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"/>
    </mc:Choice>
  </mc:AlternateContent>
  <xr:revisionPtr revIDLastSave="0" documentId="13_ncr:1_{79AE7A5E-323B-A84F-AB46-5D25FB17F7E2}" xr6:coauthVersionLast="47" xr6:coauthVersionMax="47" xr10:uidLastSave="{00000000-0000-0000-0000-000000000000}"/>
  <bookViews>
    <workbookView xWindow="880" yWindow="500" windowWidth="24720" windowHeight="15500" activeTab="1" xr2:uid="{7A48D609-0985-DF45-85D1-279114A5C21E}"/>
  </bookViews>
  <sheets>
    <sheet name="Sheet1" sheetId="1" r:id="rId1"/>
    <sheet name="Sheet2" sheetId="2" r:id="rId2"/>
    <sheet name="Sheet3" sheetId="3" r:id="rId3"/>
  </sheets>
  <definedNames>
    <definedName name="_xlnm.Print_Area" localSheetId="1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232" i="1" l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E3231" i="1"/>
  <c r="D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K3231" i="1"/>
  <c r="J3231" i="1"/>
  <c r="I3231" i="1"/>
  <c r="K37" i="3" l="1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2" i="1"/>
</calcChain>
</file>

<file path=xl/sharedStrings.xml><?xml version="1.0" encoding="utf-8"?>
<sst xmlns="http://schemas.openxmlformats.org/spreadsheetml/2006/main" count="26334" uniqueCount="15267">
  <si>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</si>
  <si>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</si>
  <si>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</si>
  <si>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</si>
  <si>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</si>
  <si>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</si>
  <si>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</si>
  <si>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</si>
  <si>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</si>
  <si>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</si>
  <si>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</si>
  <si>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</si>
  <si>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</si>
  <si>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</si>
  <si>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</si>
  <si>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</si>
  <si>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</si>
  <si>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</si>
  <si>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</si>
  <si>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</si>
  <si>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</si>
  <si>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</si>
  <si>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</si>
  <si>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</si>
  <si>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</si>
  <si>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</si>
  <si>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</si>
  <si>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</si>
  <si>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</si>
  <si>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</si>
  <si>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</si>
  <si>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</si>
  <si>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</si>
  <si>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</si>
  <si>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</si>
  <si>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</si>
  <si>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</si>
  <si>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</si>
  <si>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</si>
  <si>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</si>
  <si>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</si>
  <si>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</si>
  <si>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</si>
  <si>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</si>
  <si>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</si>
  <si>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</si>
  <si>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</si>
  <si>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</si>
  <si>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</si>
  <si>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</si>
  <si>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</si>
  <si>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</si>
  <si>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</si>
  <si>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</si>
  <si>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</si>
  <si>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</si>
  <si>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</si>
  <si>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</si>
  <si>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</si>
  <si>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</si>
  <si>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</si>
  <si>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</si>
  <si>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</si>
  <si>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</si>
  <si>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</si>
  <si>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</si>
  <si>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</si>
  <si>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</si>
  <si>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</si>
  <si>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</si>
  <si>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</si>
  <si>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</si>
  <si>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</si>
  <si>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</si>
  <si>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</si>
  <si>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</si>
  <si>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</si>
  <si>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</si>
  <si>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</si>
  <si>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</si>
  <si>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</si>
  <si>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</si>
  <si>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</si>
  <si>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</si>
  <si>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</si>
  <si>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</si>
  <si>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</si>
  <si>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</si>
  <si>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</si>
  <si>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</si>
  <si>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</si>
  <si>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</si>
  <si>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</si>
  <si>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</si>
  <si>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</si>
  <si>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</si>
  <si>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</si>
  <si>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</si>
  <si>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</si>
  <si>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</si>
  <si>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</si>
  <si>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</si>
  <si>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</si>
  <si>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</si>
  <si>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</si>
  <si>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</si>
  <si>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</si>
  <si>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</si>
  <si>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</si>
  <si>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</si>
  <si>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</si>
  <si>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</si>
  <si>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</si>
  <si>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</si>
  <si>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</si>
  <si>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</si>
  <si>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</si>
  <si>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</si>
  <si>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</si>
  <si>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</si>
  <si>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</si>
  <si>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</si>
  <si>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</si>
  <si>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</si>
  <si>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</si>
  <si>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</si>
  <si>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</si>
  <si>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</si>
  <si>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</si>
  <si>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</si>
  <si>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</si>
  <si>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</si>
  <si>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</si>
  <si>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</si>
  <si>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</si>
  <si>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</si>
  <si>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</si>
  <si>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</si>
  <si>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</si>
  <si>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</si>
  <si>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</si>
  <si>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</si>
  <si>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</si>
  <si>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</si>
  <si>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</si>
  <si>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</si>
  <si>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</si>
  <si>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</si>
  <si>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</si>
  <si>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</si>
  <si>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</si>
  <si>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</si>
  <si>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</si>
  <si>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</si>
  <si>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</si>
  <si>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</si>
  <si>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</si>
  <si>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</si>
  <si>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</si>
  <si>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</si>
  <si>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</si>
  <si>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</si>
  <si>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</si>
  <si>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</si>
  <si>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</si>
  <si>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</si>
  <si>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</si>
  <si>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</si>
  <si>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</si>
  <si>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</si>
  <si>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</si>
  <si>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</si>
  <si>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</si>
  <si>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</si>
  <si>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</si>
  <si>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</si>
  <si>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</si>
  <si>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</si>
  <si>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</si>
  <si>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</si>
  <si>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</si>
  <si>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</si>
  <si>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</si>
  <si>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</si>
  <si>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</si>
  <si>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</si>
  <si>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</si>
  <si>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</si>
  <si>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</si>
  <si>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</si>
  <si>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</si>
  <si>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</si>
  <si>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</si>
  <si>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</si>
  <si>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</si>
  <si>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</si>
  <si>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</si>
  <si>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</si>
  <si>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</si>
  <si>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</si>
  <si>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</si>
  <si>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</si>
  <si>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</si>
  <si>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</si>
  <si>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</si>
  <si>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</si>
  <si>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</si>
  <si>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</si>
  <si>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</si>
  <si>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</si>
  <si>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</si>
  <si>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</si>
  <si>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</si>
  <si>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</si>
  <si>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</si>
  <si>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</si>
  <si>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</si>
  <si>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</si>
  <si>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</si>
  <si>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</si>
  <si>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</si>
  <si>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</si>
  <si>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</si>
  <si>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</si>
  <si>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</si>
  <si>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</si>
  <si>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</si>
  <si>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</si>
  <si>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</si>
  <si>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</si>
  <si>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</si>
  <si>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</si>
  <si>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</si>
  <si>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</si>
  <si>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</si>
  <si>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</si>
  <si>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</si>
  <si>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</si>
  <si>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</si>
  <si>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</si>
  <si>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</si>
  <si>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</si>
  <si>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</si>
  <si>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</si>
  <si>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</si>
  <si>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</si>
  <si>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</si>
  <si>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</si>
  <si>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</si>
  <si>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</si>
  <si>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</si>
  <si>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</si>
  <si>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</si>
  <si>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</si>
  <si>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</si>
  <si>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</si>
  <si>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</si>
  <si>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</si>
  <si>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</si>
  <si>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</si>
  <si>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</si>
  <si>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</si>
  <si>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</si>
  <si>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</si>
  <si>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</si>
  <si>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</si>
  <si>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</si>
  <si>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</si>
  <si>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</si>
  <si>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</si>
  <si>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</si>
  <si>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</si>
  <si>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</si>
  <si>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</si>
  <si>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</si>
  <si>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</si>
  <si>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</si>
  <si>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</si>
  <si>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</si>
  <si>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</si>
  <si>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</si>
  <si>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</si>
  <si>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</si>
  <si>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</si>
  <si>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</si>
  <si>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</si>
  <si>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</si>
  <si>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</si>
  <si>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</si>
  <si>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</si>
  <si>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</si>
  <si>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</si>
  <si>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</si>
  <si>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</si>
  <si>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</si>
  <si>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</si>
  <si>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</si>
  <si>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</si>
  <si>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</si>
  <si>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</si>
  <si>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</si>
  <si>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</si>
  <si>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</si>
  <si>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</si>
  <si>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</si>
  <si>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</si>
  <si>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</si>
  <si>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</si>
  <si>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</si>
  <si>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</si>
  <si>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</si>
  <si>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</si>
  <si>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</si>
  <si>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</si>
  <si>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</si>
  <si>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</si>
  <si>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</si>
  <si>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</si>
  <si>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</si>
  <si>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</si>
  <si>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</si>
  <si>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</si>
  <si>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</si>
  <si>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</si>
  <si>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</si>
  <si>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</si>
  <si>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</si>
  <si>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</si>
  <si>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</si>
  <si>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</si>
  <si>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</si>
  <si>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</si>
  <si>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</si>
  <si>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</si>
  <si>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</si>
  <si>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</si>
  <si>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</si>
  <si>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</si>
  <si>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</si>
  <si>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</si>
  <si>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</si>
  <si>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</si>
  <si>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</si>
  <si>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</si>
  <si>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</si>
  <si>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</si>
  <si>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</si>
  <si>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</si>
  <si>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</si>
  <si>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</si>
  <si>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</si>
  <si>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</si>
  <si>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</si>
  <si>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</si>
  <si>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</si>
  <si>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</si>
  <si>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</si>
  <si>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</si>
  <si>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</si>
  <si>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</si>
  <si>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</si>
  <si>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</si>
  <si>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</si>
  <si>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</si>
  <si>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</si>
  <si>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</si>
  <si>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</si>
  <si>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</si>
  <si>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</si>
  <si>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</si>
  <si>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</si>
  <si>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</si>
  <si>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</si>
  <si>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</si>
  <si>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</si>
  <si>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</si>
  <si>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</si>
  <si>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</si>
  <si>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</si>
  <si>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</si>
  <si>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</si>
  <si>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</si>
  <si>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</si>
  <si>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</si>
  <si>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</si>
  <si>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</si>
  <si>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</si>
  <si>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</si>
  <si>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</si>
  <si>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</si>
  <si>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</si>
  <si>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</si>
  <si>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</si>
  <si>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</si>
  <si>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</si>
  <si>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</si>
  <si>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</si>
  <si>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</si>
  <si>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</si>
  <si>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</si>
  <si>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</si>
  <si>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</si>
  <si>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</si>
  <si>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</si>
  <si>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</si>
  <si>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</si>
  <si>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</si>
  <si>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</si>
  <si>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</si>
  <si>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</si>
  <si>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</si>
  <si>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</si>
  <si>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</si>
  <si>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</si>
  <si>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</si>
  <si>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</si>
  <si>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</si>
  <si>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</si>
  <si>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</si>
  <si>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</si>
  <si>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</si>
  <si>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</si>
  <si>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</si>
  <si>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</si>
  <si>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</si>
  <si>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</si>
  <si>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</si>
  <si>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</si>
  <si>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</si>
  <si>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</si>
  <si>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</si>
  <si>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</si>
  <si>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</si>
  <si>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</si>
  <si>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</si>
  <si>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</si>
  <si>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</si>
  <si>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</si>
  <si>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</si>
  <si>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</si>
  <si>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</si>
  <si>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</si>
  <si>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</si>
  <si>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</si>
  <si>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</si>
  <si>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</si>
  <si>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</si>
  <si>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</si>
  <si>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</si>
  <si>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</si>
  <si>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</si>
  <si>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</si>
  <si>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</si>
  <si>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</si>
  <si>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</si>
  <si>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</si>
  <si>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</si>
  <si>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</si>
  <si>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</si>
  <si>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</si>
  <si>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</si>
  <si>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</si>
  <si>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</si>
  <si>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</si>
  <si>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</si>
  <si>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</si>
  <si>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</si>
  <si>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</si>
  <si>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</si>
  <si>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</si>
  <si>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</si>
  <si>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</si>
  <si>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</si>
  <si>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</si>
  <si>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</si>
  <si>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</si>
  <si>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</si>
  <si>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</si>
  <si>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</si>
  <si>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</si>
  <si>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</si>
  <si>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</si>
  <si>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</si>
  <si>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</si>
  <si>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</si>
  <si>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</si>
  <si>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</si>
  <si>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</si>
  <si>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</si>
  <si>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</si>
  <si>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</si>
  <si>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</si>
  <si>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</si>
  <si>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</si>
  <si>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</si>
  <si>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</si>
  <si>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</si>
  <si>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</si>
  <si>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</si>
  <si>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</si>
  <si>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</si>
  <si>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</si>
  <si>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</si>
  <si>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</si>
  <si>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</si>
  <si>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</si>
  <si>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</si>
  <si>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</si>
  <si>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</si>
  <si>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</si>
  <si>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</si>
  <si>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</si>
  <si>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</si>
  <si>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</si>
  <si>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</si>
  <si>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</si>
  <si>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</si>
  <si>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</si>
  <si>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</si>
  <si>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</si>
  <si>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</si>
  <si>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</si>
  <si>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</si>
  <si>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</si>
  <si>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</si>
  <si>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</si>
  <si>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</si>
  <si>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</si>
  <si>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</si>
  <si>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</si>
  <si>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</si>
  <si>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</si>
  <si>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</si>
  <si>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</si>
  <si>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</si>
  <si>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</si>
  <si>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</si>
  <si>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</si>
  <si>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</si>
  <si>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</si>
  <si>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</si>
  <si>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</si>
  <si>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</si>
  <si>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</si>
  <si>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</si>
  <si>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</si>
  <si>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</si>
  <si>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</si>
  <si>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</si>
  <si>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</si>
  <si>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</si>
  <si>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</si>
  <si>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</si>
  <si>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</si>
  <si>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</si>
  <si>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</si>
  <si>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</si>
  <si>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</si>
  <si>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</si>
  <si>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</si>
  <si>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</si>
  <si>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</si>
  <si>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</si>
  <si>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</si>
  <si>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</si>
  <si>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</si>
  <si>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</si>
  <si>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</si>
  <si>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</si>
  <si>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</si>
  <si>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</si>
  <si>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</si>
  <si>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</si>
  <si>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</si>
  <si>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</si>
  <si>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</si>
  <si>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</si>
  <si>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</si>
  <si>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</si>
  <si>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</si>
  <si>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</si>
  <si>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</si>
  <si>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</si>
  <si>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</si>
  <si>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</si>
  <si>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</si>
  <si>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</si>
  <si>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</si>
  <si>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</si>
  <si>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</si>
  <si>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</si>
  <si>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</si>
  <si>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</si>
  <si>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</si>
  <si>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</si>
  <si>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</si>
  <si>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</si>
  <si>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</si>
  <si>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</si>
  <si>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</si>
  <si>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</si>
  <si>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</si>
  <si>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</si>
  <si>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</si>
  <si>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</si>
  <si>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</si>
  <si>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</si>
  <si>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</si>
  <si>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</si>
  <si>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</si>
  <si>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</si>
  <si>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</si>
  <si>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</si>
  <si>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</si>
  <si>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</si>
  <si>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</si>
  <si>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</si>
  <si>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</si>
  <si>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</si>
  <si>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</si>
  <si>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</si>
  <si>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</si>
  <si>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</si>
  <si>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</si>
  <si>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</si>
  <si>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</si>
  <si>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</si>
  <si>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</si>
  <si>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</si>
  <si>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</si>
  <si>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</si>
  <si>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</si>
  <si>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</si>
  <si>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</si>
  <si>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</si>
  <si>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</si>
  <si>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</si>
  <si>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</si>
  <si>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</si>
  <si>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</si>
  <si>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</si>
  <si>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</si>
  <si>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</si>
  <si>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</si>
  <si>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</si>
  <si>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</si>
  <si>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</si>
  <si>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</si>
  <si>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</si>
  <si>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</si>
  <si>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</si>
  <si>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</si>
  <si>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</si>
  <si>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</si>
  <si>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</si>
  <si>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</si>
  <si>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</si>
  <si>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</si>
  <si>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</si>
  <si>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</si>
  <si>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</si>
  <si>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</si>
  <si>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</si>
  <si>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</si>
  <si>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</si>
  <si>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</si>
  <si>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</si>
  <si>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</si>
  <si>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</si>
  <si>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</si>
  <si>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</si>
  <si>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</si>
  <si>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</si>
  <si>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</si>
  <si>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</si>
  <si>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</si>
  <si>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</si>
  <si>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</si>
  <si>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</si>
  <si>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</si>
  <si>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</si>
  <si>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</si>
  <si>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</si>
  <si>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</si>
  <si>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</si>
  <si>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</si>
  <si>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</si>
  <si>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</si>
  <si>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</si>
  <si>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</si>
  <si>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</si>
  <si>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</si>
  <si>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</si>
  <si>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</si>
  <si>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</si>
  <si>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</si>
  <si>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</si>
  <si>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</si>
  <si>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</si>
  <si>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</si>
  <si>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</si>
  <si>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</si>
  <si>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</si>
  <si>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</si>
  <si>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</si>
  <si>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</si>
  <si>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</si>
  <si>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</si>
  <si>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</si>
  <si>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</si>
  <si>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</si>
  <si>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</si>
  <si>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</si>
  <si>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</si>
  <si>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</si>
  <si>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</si>
  <si>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</si>
  <si>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</si>
  <si>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</si>
  <si>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</si>
  <si>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</si>
  <si>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</si>
  <si>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</si>
  <si>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</si>
  <si>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</si>
  <si>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</si>
  <si>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</si>
  <si>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</si>
  <si>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</si>
  <si>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</si>
  <si>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</si>
  <si>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</si>
  <si>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</si>
  <si>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</si>
  <si>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</si>
  <si>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</si>
  <si>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</si>
  <si>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</si>
  <si>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</si>
  <si>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</si>
  <si>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</si>
  <si>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</si>
  <si>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</si>
  <si>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</si>
  <si>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</si>
  <si>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</si>
  <si>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</si>
  <si>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</si>
  <si>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</si>
  <si>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</si>
  <si>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</si>
  <si>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</si>
  <si>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</si>
  <si>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</si>
  <si>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</si>
  <si>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</si>
  <si>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</si>
  <si>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</si>
  <si>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</si>
  <si>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</si>
  <si>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</si>
  <si>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</si>
  <si>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</si>
  <si>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</si>
  <si>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</si>
  <si>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</si>
  <si>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</si>
  <si>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</si>
  <si>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</si>
  <si>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</si>
  <si>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</si>
  <si>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</si>
  <si>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</si>
  <si>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</si>
  <si>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</si>
  <si>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</si>
  <si>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</si>
  <si>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</si>
  <si>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</si>
  <si>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</si>
  <si>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</si>
  <si>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</si>
  <si>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</si>
  <si>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</si>
  <si>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</si>
  <si>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</si>
  <si>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</si>
  <si>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</si>
  <si>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</si>
  <si>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</si>
  <si>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</si>
  <si>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</si>
  <si>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</si>
  <si>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</si>
  <si>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</si>
  <si>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</si>
  <si>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</si>
  <si>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</si>
  <si>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</si>
  <si>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</si>
  <si>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</si>
  <si>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</si>
  <si>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</si>
  <si>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</si>
  <si>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</si>
  <si>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</si>
  <si>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</si>
  <si>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</si>
  <si>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</si>
  <si>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</si>
  <si>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</si>
  <si>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</si>
  <si>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</si>
  <si>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</si>
  <si>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</si>
  <si>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</si>
  <si>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</si>
  <si>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</si>
  <si>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</si>
  <si>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</si>
  <si>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</si>
  <si>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</si>
  <si>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</si>
  <si>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</si>
  <si>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</si>
  <si>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</si>
  <si>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</si>
  <si>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</si>
  <si>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</si>
  <si>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</si>
  <si>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</si>
  <si>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</si>
  <si>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</si>
  <si>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</si>
  <si>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</si>
  <si>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</si>
  <si>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</si>
  <si>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</si>
  <si>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</si>
  <si>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</si>
  <si>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</si>
  <si>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</si>
  <si>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</si>
  <si>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</si>
  <si>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</si>
  <si>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</si>
  <si>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</si>
  <si>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</si>
  <si>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</si>
  <si>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</si>
  <si>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</si>
  <si>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</si>
  <si>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</si>
  <si>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</si>
  <si>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</si>
  <si>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</si>
  <si>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</si>
  <si>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</si>
  <si>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</si>
  <si>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</si>
  <si>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</si>
  <si>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</si>
  <si>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</si>
  <si>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</si>
  <si>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</si>
  <si>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</si>
  <si>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</si>
  <si>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</si>
  <si>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</si>
  <si>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</si>
  <si>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</si>
  <si>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</si>
  <si>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</si>
  <si>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</si>
  <si>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</si>
  <si>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</si>
  <si>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</si>
  <si>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</si>
  <si>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</si>
  <si>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</si>
  <si>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</si>
  <si>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</si>
  <si>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</si>
  <si>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</si>
  <si>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</si>
  <si>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</si>
  <si>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</si>
  <si>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</si>
  <si>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</si>
  <si>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</si>
  <si>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</si>
  <si>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</si>
  <si>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</si>
  <si>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</si>
  <si>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</si>
  <si>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</si>
  <si>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</si>
  <si>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</si>
  <si>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</si>
  <si>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</si>
  <si>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</si>
  <si>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</si>
  <si>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</si>
  <si>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</si>
  <si>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</si>
  <si>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</si>
  <si>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</si>
  <si>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</si>
  <si>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</si>
  <si>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</si>
  <si>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</si>
  <si>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</si>
  <si>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</si>
  <si>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</si>
  <si>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</si>
  <si>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</si>
  <si>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</si>
  <si>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</si>
  <si>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</si>
  <si>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</si>
  <si>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</si>
  <si>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</si>
  <si>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</si>
  <si>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</si>
  <si>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</si>
  <si>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</si>
  <si>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</si>
  <si>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</si>
  <si>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</si>
  <si>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</si>
  <si>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</si>
  <si>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</si>
  <si>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</si>
  <si>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</si>
  <si>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</si>
  <si>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</si>
  <si>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</si>
  <si>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</si>
  <si>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</si>
  <si>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</si>
  <si>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</si>
  <si>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</si>
  <si>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</si>
  <si>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</si>
  <si>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</si>
  <si>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</si>
  <si>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</si>
  <si>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</si>
  <si>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</si>
  <si>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</si>
  <si>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</si>
  <si>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</si>
  <si>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</si>
  <si>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</si>
  <si>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</si>
  <si>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</si>
  <si>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</si>
  <si>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</si>
  <si>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</si>
  <si>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</si>
  <si>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</si>
  <si>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</si>
  <si>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</si>
  <si>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</si>
  <si>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</si>
  <si>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</si>
  <si>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</si>
  <si>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</si>
  <si>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</si>
  <si>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</si>
  <si>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</si>
  <si>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</si>
  <si>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</si>
  <si>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</si>
  <si>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</si>
  <si>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</si>
  <si>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</si>
  <si>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</si>
  <si>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</si>
  <si>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</si>
  <si>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</si>
  <si>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</si>
  <si>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</si>
  <si>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</si>
  <si>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</si>
  <si>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</si>
  <si>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</si>
  <si>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</si>
  <si>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</si>
  <si>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</si>
  <si>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</si>
  <si>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</si>
  <si>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</si>
  <si>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</si>
  <si>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</si>
  <si>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</si>
  <si>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</si>
  <si>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</si>
  <si>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</si>
  <si>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</si>
  <si>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</si>
  <si>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</si>
  <si>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</si>
  <si>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</si>
  <si>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</si>
  <si>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</si>
  <si>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</si>
  <si>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</si>
  <si>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</si>
  <si>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</si>
  <si>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</si>
  <si>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</si>
  <si>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</si>
  <si>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</si>
  <si>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</si>
  <si>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</si>
  <si>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</si>
  <si>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</si>
  <si>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</si>
  <si>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</si>
  <si>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</si>
  <si>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</si>
  <si>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</si>
  <si>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</si>
  <si>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</si>
  <si>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</si>
  <si>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</si>
  <si>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</si>
  <si>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</si>
  <si>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</si>
  <si>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</si>
  <si>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</si>
  <si>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</si>
  <si>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</si>
  <si>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</si>
  <si>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</si>
  <si>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</si>
  <si>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</si>
  <si>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</si>
  <si>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</si>
  <si>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</si>
  <si>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</si>
  <si>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</si>
  <si>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</si>
  <si>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</si>
  <si>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</si>
  <si>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</si>
  <si>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</si>
  <si>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</si>
  <si>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</si>
  <si>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</si>
  <si>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</si>
  <si>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</si>
  <si>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</si>
  <si>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</si>
  <si>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</si>
  <si>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</si>
  <si>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</si>
  <si>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</si>
  <si>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</si>
  <si>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</si>
  <si>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</si>
  <si>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</si>
  <si>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</si>
  <si>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</si>
  <si>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</si>
  <si>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</si>
  <si>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</si>
  <si>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</si>
  <si>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</si>
  <si>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</si>
  <si>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</si>
  <si>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</si>
  <si>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</si>
  <si>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</si>
  <si>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</si>
  <si>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</si>
  <si>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</si>
  <si>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</si>
  <si>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</si>
  <si>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</si>
  <si>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</si>
  <si>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</si>
  <si>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</si>
  <si>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</si>
  <si>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</si>
  <si>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</si>
  <si>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</si>
  <si>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</si>
  <si>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</si>
  <si>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</si>
  <si>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</si>
  <si>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</si>
  <si>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</si>
  <si>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</si>
  <si>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</si>
  <si>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</si>
  <si>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</si>
  <si>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</si>
  <si>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</si>
  <si>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</si>
  <si>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</si>
  <si>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</si>
  <si>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</si>
  <si>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</si>
  <si>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</si>
  <si>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</si>
  <si>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</si>
  <si>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</si>
  <si>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</si>
  <si>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</si>
  <si>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</si>
  <si>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</si>
  <si>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</si>
  <si>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</si>
  <si>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</si>
  <si>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</si>
  <si>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</si>
  <si>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</si>
  <si>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</si>
  <si>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</si>
  <si>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</si>
  <si>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</si>
  <si>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</si>
  <si>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</si>
  <si>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</si>
  <si>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</si>
  <si>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</si>
  <si>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</si>
  <si>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</si>
  <si>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</si>
  <si>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</si>
  <si>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</si>
  <si>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</si>
  <si>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</si>
  <si>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</si>
  <si>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</si>
  <si>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</si>
  <si>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</si>
  <si>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</si>
  <si>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</si>
  <si>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</si>
  <si>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</si>
  <si>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</si>
  <si>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</si>
  <si>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</si>
  <si>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</si>
  <si>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</si>
  <si>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</si>
  <si>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</si>
  <si>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</si>
  <si>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</si>
  <si>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</si>
  <si>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</si>
  <si>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</si>
  <si>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</si>
  <si>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</si>
  <si>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</si>
  <si>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</si>
  <si>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</si>
  <si>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</si>
  <si>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</si>
  <si>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</si>
  <si>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</si>
  <si>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</si>
  <si>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</si>
  <si>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</si>
  <si>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</si>
  <si>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</si>
  <si>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</si>
  <si>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</si>
  <si>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</si>
  <si>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</si>
  <si>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</si>
  <si>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</si>
  <si>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</si>
  <si>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</si>
  <si>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</si>
  <si>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</si>
  <si>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</si>
  <si>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</si>
  <si>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</si>
  <si>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</si>
  <si>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</si>
  <si>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</si>
  <si>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</si>
  <si>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</si>
  <si>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</si>
  <si>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</si>
  <si>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</si>
  <si>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</si>
  <si>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</si>
  <si>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</si>
  <si>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</si>
  <si>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</si>
  <si>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</si>
  <si>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</si>
  <si>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</si>
  <si>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</si>
  <si>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</si>
  <si>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</si>
  <si>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</si>
  <si>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</si>
  <si>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</si>
  <si>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</si>
  <si>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</si>
  <si>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</si>
  <si>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</si>
  <si>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</si>
  <si>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</si>
  <si>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</si>
  <si>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</si>
  <si>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</si>
  <si>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</si>
  <si>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</si>
  <si>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</si>
  <si>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</si>
  <si>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</si>
  <si>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</si>
  <si>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</si>
  <si>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</si>
  <si>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</si>
  <si>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</si>
  <si>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</si>
  <si>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</si>
  <si>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</si>
  <si>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</si>
  <si>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</si>
  <si>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</si>
  <si>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</si>
  <si>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</si>
  <si>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</si>
  <si>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</si>
  <si>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</si>
  <si>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</si>
  <si>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</si>
  <si>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</si>
  <si>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</si>
  <si>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</si>
  <si>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</si>
  <si>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</si>
  <si>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</si>
  <si>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</si>
  <si>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</si>
  <si>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</si>
  <si>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</si>
  <si>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</si>
  <si>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</si>
  <si>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</si>
  <si>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</si>
  <si>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</si>
  <si>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</si>
  <si>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</si>
  <si>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</si>
  <si>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</si>
  <si>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</si>
  <si>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</si>
  <si>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</si>
  <si>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</si>
  <si>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</si>
  <si>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</si>
  <si>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</si>
  <si>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</si>
  <si>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</si>
  <si>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</si>
  <si>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</si>
  <si>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</si>
  <si>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</si>
  <si>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</si>
  <si>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</si>
  <si>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</si>
  <si>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</si>
  <si>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</si>
  <si>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</si>
  <si>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</si>
  <si>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</si>
  <si>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</si>
  <si>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</si>
  <si>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</si>
  <si>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</si>
  <si>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</si>
  <si>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</si>
  <si>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</si>
  <si>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</si>
  <si>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</si>
  <si>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</si>
  <si>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</si>
  <si>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</si>
  <si>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</si>
  <si>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</si>
  <si>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</si>
  <si>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</si>
  <si>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</si>
  <si>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</si>
  <si>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</si>
  <si>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</si>
  <si>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</si>
  <si>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</si>
  <si>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</si>
  <si>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</si>
  <si>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</si>
  <si>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</si>
  <si>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</si>
  <si>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</si>
  <si>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</si>
  <si>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</si>
  <si>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</si>
  <si>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</si>
  <si>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</si>
  <si>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</si>
  <si>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</si>
  <si>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</si>
  <si>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</si>
  <si>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</si>
  <si>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</si>
  <si>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</si>
  <si>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</si>
  <si>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</si>
  <si>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</si>
  <si>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</si>
  <si>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</si>
  <si>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</si>
  <si>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</si>
  <si>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</si>
  <si>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</si>
  <si>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</si>
  <si>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</si>
  <si>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</si>
  <si>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</si>
  <si>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</si>
  <si>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</si>
  <si>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</si>
  <si>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</si>
  <si>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</si>
  <si>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</si>
  <si>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</si>
  <si>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</si>
  <si>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</si>
  <si>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</si>
  <si>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</si>
  <si>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</si>
  <si>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</si>
  <si>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</si>
  <si>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</si>
  <si>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</si>
  <si>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</si>
  <si>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</si>
  <si>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</si>
  <si>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</si>
  <si>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</si>
  <si>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</si>
  <si>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</si>
  <si>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</si>
  <si>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</si>
  <si>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</si>
  <si>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</si>
  <si>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</si>
  <si>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</si>
  <si>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</si>
  <si>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</si>
  <si>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</si>
  <si>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</si>
  <si>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</si>
  <si>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</si>
  <si>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</si>
  <si>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</si>
  <si>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</si>
  <si>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</si>
  <si>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</si>
  <si>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</si>
  <si>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</si>
  <si>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</si>
  <si>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</si>
  <si>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</si>
  <si>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</si>
  <si>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</si>
  <si>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</si>
  <si>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</si>
  <si>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</si>
  <si>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</si>
  <si>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</si>
  <si>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</si>
  <si>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</si>
  <si>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</si>
  <si>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</si>
  <si>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</si>
  <si>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</si>
  <si>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</si>
  <si>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</si>
  <si>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</si>
  <si>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</si>
  <si>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</si>
  <si>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</si>
  <si>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</si>
  <si>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</si>
  <si>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</si>
  <si>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</si>
  <si>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</si>
  <si>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</si>
  <si>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</si>
  <si>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</si>
  <si>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</si>
  <si>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</si>
  <si>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</si>
  <si>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</si>
  <si>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</si>
  <si>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</si>
  <si>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</si>
  <si>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</si>
  <si>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</si>
  <si>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</si>
  <si>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</si>
  <si>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</si>
  <si>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</si>
  <si>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</si>
  <si>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</si>
  <si>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</si>
  <si>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</si>
  <si>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</si>
  <si>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</si>
  <si>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</si>
  <si>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</si>
  <si>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</si>
  <si>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</si>
  <si>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</si>
  <si>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</si>
  <si>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</si>
  <si>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</si>
  <si>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</si>
  <si>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</si>
  <si>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</si>
  <si>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</si>
  <si>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</si>
  <si>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</si>
  <si>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</si>
  <si>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</si>
  <si>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</si>
  <si>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</si>
  <si>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</si>
  <si>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</si>
  <si>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</si>
  <si>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</si>
  <si>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</si>
  <si>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</si>
  <si>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</si>
  <si>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</si>
  <si>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</si>
  <si>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</si>
  <si>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</si>
  <si>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</si>
  <si>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</si>
  <si>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</si>
  <si>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</si>
  <si>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</si>
  <si>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</si>
  <si>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</si>
  <si>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</si>
  <si>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</si>
  <si>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</si>
  <si>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</si>
  <si>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</si>
  <si>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</si>
  <si>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</si>
  <si>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</si>
  <si>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</si>
  <si>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</si>
  <si>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</si>
  <si>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</si>
  <si>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</si>
  <si>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</si>
  <si>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</si>
  <si>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</si>
  <si>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</si>
  <si>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</si>
  <si>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</si>
  <si>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</si>
  <si>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</si>
  <si>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</si>
  <si>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</si>
  <si>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</si>
  <si>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</si>
  <si>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</si>
  <si>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</si>
  <si>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</si>
  <si>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</si>
  <si>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</si>
  <si>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</si>
  <si>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</si>
  <si>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</si>
  <si>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</si>
  <si>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</si>
  <si>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</si>
  <si>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</si>
  <si>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</si>
  <si>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</si>
  <si>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</si>
  <si>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</si>
  <si>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</si>
  <si>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</si>
  <si>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</si>
  <si>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</si>
  <si>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</si>
  <si>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</si>
  <si>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</si>
  <si>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</si>
  <si>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</si>
  <si>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</si>
  <si>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</si>
  <si>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</si>
  <si>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</si>
  <si>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</si>
  <si>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</si>
  <si>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</si>
  <si>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</si>
  <si>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</si>
  <si>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</si>
  <si>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</si>
  <si>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</si>
  <si>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</si>
  <si>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</si>
  <si>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</si>
  <si>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</si>
  <si>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</si>
  <si>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</si>
  <si>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</si>
  <si>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</si>
  <si>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</si>
  <si>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</si>
  <si>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</si>
  <si>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</si>
  <si>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</si>
  <si>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</si>
  <si>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</si>
  <si>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</si>
  <si>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</si>
  <si>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</si>
  <si>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</si>
  <si>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</si>
  <si>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</si>
  <si>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</si>
  <si>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</si>
  <si>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</si>
  <si>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</si>
  <si>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</si>
  <si>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</si>
  <si>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</si>
  <si>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</si>
  <si>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</si>
  <si>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</si>
  <si>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</si>
  <si>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</si>
  <si>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</si>
  <si>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</si>
  <si>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</si>
  <si>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</si>
  <si>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</si>
  <si>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</si>
  <si>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</si>
  <si>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</si>
  <si>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</si>
  <si>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</si>
  <si>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</si>
  <si>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</si>
  <si>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</si>
  <si>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</si>
  <si>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</si>
  <si>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</si>
  <si>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</si>
  <si>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</si>
  <si>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</si>
  <si>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</si>
  <si>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</si>
  <si>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</si>
  <si>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</si>
  <si>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</si>
  <si>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</si>
  <si>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</si>
  <si>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</si>
  <si>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</si>
  <si>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</si>
  <si>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</si>
  <si>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</si>
  <si>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</si>
  <si>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</si>
  <si>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</si>
  <si>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</si>
  <si>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</si>
  <si>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</si>
  <si>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</si>
  <si>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</si>
  <si>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</si>
  <si>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</si>
  <si>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</si>
  <si>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</si>
  <si>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</si>
  <si>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</si>
  <si>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</si>
  <si>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</si>
  <si>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</si>
  <si>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</si>
  <si>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</si>
  <si>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</si>
  <si>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</si>
  <si>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</si>
  <si>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</si>
  <si>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</si>
  <si>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</si>
  <si>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</si>
  <si>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</si>
  <si>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</si>
  <si>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</si>
  <si>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</si>
  <si>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</si>
  <si>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</si>
  <si>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</si>
  <si>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</si>
  <si>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</si>
  <si>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</si>
  <si>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</si>
  <si>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</si>
  <si>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</si>
  <si>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</si>
  <si>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</si>
  <si>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</si>
  <si>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</si>
  <si>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</si>
  <si>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</si>
  <si>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</si>
  <si>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</si>
  <si>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</si>
  <si>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</si>
  <si>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</si>
  <si>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</si>
  <si>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</si>
  <si>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</si>
  <si>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</si>
  <si>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</si>
  <si>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</si>
  <si>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</si>
  <si>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</si>
  <si>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</si>
  <si>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</si>
  <si>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</si>
  <si>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</si>
  <si>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</si>
  <si>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</si>
  <si>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</si>
  <si>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</si>
  <si>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</si>
  <si>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</si>
  <si>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</si>
  <si>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</si>
  <si>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</si>
  <si>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</si>
  <si>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</si>
  <si>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</si>
  <si>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</si>
  <si>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</si>
  <si>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</si>
  <si>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</si>
  <si>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</si>
  <si>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</si>
  <si>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</si>
  <si>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</si>
  <si>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</si>
  <si>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</si>
  <si>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</si>
  <si>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</si>
  <si>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</si>
  <si>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</si>
  <si>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</si>
  <si>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</si>
  <si>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</si>
  <si>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</si>
  <si>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</si>
  <si>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</si>
  <si>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</si>
  <si>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</si>
  <si>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</si>
  <si>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</si>
  <si>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</si>
  <si>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</si>
  <si>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</si>
  <si>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</si>
  <si>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</si>
  <si>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</si>
  <si>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</si>
  <si>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</si>
  <si>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</si>
  <si>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</si>
  <si>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</si>
  <si>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</si>
  <si>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</si>
  <si>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</si>
  <si>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</si>
  <si>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</si>
  <si>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</si>
  <si>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</si>
  <si>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</si>
  <si>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</si>
  <si>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</si>
  <si>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</si>
  <si>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</si>
  <si>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</si>
  <si>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</si>
  <si>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</si>
  <si>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</si>
  <si>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</si>
  <si>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</si>
  <si>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</si>
  <si>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</si>
  <si>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</si>
  <si>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</si>
  <si>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</si>
  <si>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</si>
  <si>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</si>
  <si>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</si>
  <si>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</si>
  <si>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</si>
  <si>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</si>
  <si>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</si>
  <si>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</si>
  <si>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</si>
  <si>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</si>
  <si>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</si>
  <si>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</si>
  <si>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</si>
  <si>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</si>
  <si>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</si>
  <si>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</si>
  <si>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</si>
  <si>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</si>
  <si>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</si>
  <si>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</si>
  <si>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</si>
  <si>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</si>
  <si>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</si>
  <si>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</si>
  <si>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</si>
  <si>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</si>
  <si>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</si>
  <si>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</si>
  <si>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</si>
  <si>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</si>
  <si>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</si>
  <si>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</si>
  <si>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</si>
  <si>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</si>
  <si>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</si>
  <si>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</si>
  <si>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</si>
  <si>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</si>
  <si>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</si>
  <si>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</si>
  <si>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</si>
  <si>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</si>
  <si>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</si>
  <si>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</si>
  <si>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</si>
  <si>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</si>
  <si>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</si>
  <si>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</si>
  <si>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</si>
  <si>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</si>
  <si>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</si>
  <si>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</si>
  <si>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</si>
  <si>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</si>
  <si>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</si>
  <si>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</si>
  <si>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</si>
  <si>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</si>
  <si>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</si>
  <si>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</si>
  <si>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</si>
  <si>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</si>
  <si>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</si>
  <si>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</si>
  <si>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</si>
  <si>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</si>
  <si>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</si>
  <si>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</si>
  <si>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</si>
  <si>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</si>
  <si>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</si>
  <si>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</si>
  <si>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</si>
  <si>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</si>
  <si>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</si>
  <si>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</si>
  <si>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</si>
  <si>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</si>
  <si>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</si>
  <si>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</si>
  <si>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</si>
  <si>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</si>
  <si>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</si>
  <si>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</si>
  <si>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</si>
  <si>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</si>
  <si>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</si>
  <si>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</si>
  <si>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</si>
  <si>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</si>
  <si>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</si>
  <si>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</si>
  <si>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</si>
  <si>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</si>
  <si>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</si>
  <si>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</si>
  <si>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</si>
  <si>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</si>
  <si>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</si>
  <si>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</si>
  <si>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</si>
  <si>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</si>
  <si>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</si>
  <si>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</si>
  <si>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</si>
  <si>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</si>
  <si>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</si>
  <si>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</si>
  <si>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</si>
  <si>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</si>
  <si>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</si>
  <si>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</si>
  <si>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</si>
  <si>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</si>
  <si>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</si>
  <si>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</si>
  <si>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</si>
  <si>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</si>
  <si>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</si>
  <si>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</si>
  <si>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</si>
  <si>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</si>
  <si>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</si>
  <si>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</si>
  <si>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</si>
  <si>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</si>
  <si>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</si>
  <si>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</si>
  <si>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</si>
  <si>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</si>
  <si>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</si>
  <si>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</si>
  <si>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</si>
  <si>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</si>
  <si>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</si>
  <si>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</si>
  <si>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</si>
  <si>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</si>
  <si>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</si>
  <si>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</si>
  <si>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</si>
  <si>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</si>
  <si>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</si>
  <si>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</si>
  <si>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</si>
  <si>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</si>
  <si>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</si>
  <si>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</si>
  <si>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</si>
  <si>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</si>
  <si>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</si>
  <si>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</si>
  <si>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</si>
  <si>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</si>
  <si>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</si>
  <si>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</si>
  <si>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</si>
  <si>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</si>
  <si>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</si>
  <si>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</si>
  <si>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</si>
  <si>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</si>
  <si>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</si>
  <si>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</si>
  <si>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</si>
  <si>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</si>
  <si>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</si>
  <si>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</si>
  <si>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</si>
  <si>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</si>
  <si>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</si>
  <si>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</si>
  <si>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</si>
  <si>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</si>
  <si>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</si>
  <si>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</si>
  <si>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</si>
  <si>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</si>
  <si>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</si>
  <si>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</si>
  <si>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</si>
  <si>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</si>
  <si>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</si>
  <si>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</si>
  <si>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</si>
  <si>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</si>
  <si>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</si>
  <si>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</si>
  <si>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</si>
  <si>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</si>
  <si>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</si>
  <si>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</si>
  <si>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</si>
  <si>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</si>
  <si>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</si>
  <si>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</si>
  <si>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</si>
  <si>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</si>
  <si>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</si>
  <si>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</si>
  <si>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</si>
  <si>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</si>
  <si>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</si>
  <si>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</si>
  <si>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</si>
  <si>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</si>
  <si>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</si>
  <si>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</si>
  <si>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</si>
  <si>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</si>
  <si>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</si>
  <si>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</si>
  <si>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</si>
  <si>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</si>
  <si>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</si>
  <si>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</si>
  <si>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</si>
  <si>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</si>
  <si>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</si>
  <si>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</si>
  <si>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</si>
  <si>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</si>
  <si>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</si>
  <si>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</si>
  <si>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</si>
  <si>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</si>
  <si>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</si>
  <si>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</si>
  <si>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</si>
  <si>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</si>
  <si>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</si>
  <si>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</si>
  <si>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</si>
  <si>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</si>
  <si>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</si>
  <si>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</si>
  <si>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</si>
  <si>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</si>
  <si>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</si>
  <si>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</si>
  <si>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</si>
  <si>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</si>
  <si>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</si>
  <si>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</si>
  <si>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</si>
  <si>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</si>
  <si>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</si>
  <si>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</si>
  <si>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</si>
  <si>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</si>
  <si>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</si>
  <si>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</si>
  <si>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</si>
  <si>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</si>
  <si>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</si>
  <si>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</si>
  <si>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</si>
  <si>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</si>
  <si>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</si>
  <si>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</si>
  <si>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</si>
  <si>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</si>
  <si>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</si>
  <si>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</si>
  <si>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</si>
  <si>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</si>
  <si>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</si>
  <si>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</si>
  <si>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</si>
  <si>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</si>
  <si>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</si>
  <si>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</si>
  <si>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</si>
  <si>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</si>
  <si>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</si>
  <si>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</si>
  <si>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</si>
  <si>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</si>
  <si>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</si>
  <si>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</si>
  <si>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</si>
  <si>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</si>
  <si>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</si>
  <si>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</si>
  <si>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</si>
  <si>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</si>
  <si>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</si>
  <si>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</si>
  <si>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</si>
  <si>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</si>
  <si>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</si>
  <si>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</si>
  <si>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</si>
  <si>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</si>
  <si>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</si>
  <si>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</si>
  <si>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</si>
  <si>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</si>
  <si>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</si>
  <si>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</si>
  <si>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</si>
  <si>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</si>
  <si>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</si>
  <si>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</si>
  <si>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</si>
  <si>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</si>
  <si>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</si>
  <si>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</si>
  <si>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</si>
  <si>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</si>
  <si>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</si>
  <si>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</si>
  <si>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</si>
  <si>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</si>
  <si>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</si>
  <si>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</si>
  <si>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</si>
  <si>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</si>
  <si>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</si>
  <si>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</si>
  <si>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</si>
  <si>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</si>
  <si>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</si>
  <si>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</si>
  <si>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</si>
  <si>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</si>
  <si>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</si>
  <si>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</si>
  <si>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</si>
  <si>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</si>
  <si>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</si>
  <si>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</si>
  <si>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</si>
  <si>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</si>
  <si>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</si>
  <si>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</si>
  <si>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</si>
  <si>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</si>
  <si>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</si>
  <si>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</si>
  <si>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</si>
  <si>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</si>
  <si>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</si>
  <si>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</si>
  <si>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</si>
  <si>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</si>
  <si>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</si>
  <si>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</si>
  <si>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</si>
  <si>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</si>
  <si>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</si>
  <si>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</si>
  <si>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</si>
  <si>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</si>
  <si>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</si>
  <si>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</si>
  <si>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</si>
  <si>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</si>
  <si>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</si>
  <si>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</si>
  <si>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</si>
  <si>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</si>
  <si>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</si>
  <si>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</si>
  <si>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</si>
  <si>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</si>
  <si>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</si>
  <si>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</si>
  <si>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</si>
  <si>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</si>
  <si>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</si>
  <si>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</si>
  <si>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</si>
  <si>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</si>
  <si>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</si>
  <si>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</si>
  <si>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</si>
  <si>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</si>
  <si>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</si>
  <si>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</si>
  <si>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</si>
  <si>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</si>
  <si>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</si>
  <si>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</si>
  <si>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</si>
  <si>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</si>
  <si>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</si>
  <si>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</si>
  <si>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</si>
  <si>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</si>
  <si>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</si>
  <si>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</si>
  <si>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</si>
  <si>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</si>
  <si>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</si>
  <si>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</si>
  <si>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</si>
  <si>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</si>
  <si>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</si>
  <si>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</si>
  <si>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</si>
  <si>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</si>
  <si>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</si>
  <si>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</si>
  <si>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</si>
  <si>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</si>
  <si>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</si>
  <si>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</si>
  <si>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</si>
  <si>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</si>
  <si>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</si>
  <si>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</si>
  <si>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</si>
  <si>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</si>
  <si>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</si>
  <si>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</si>
  <si>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</si>
  <si>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</si>
  <si>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</si>
  <si>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</si>
  <si>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</si>
  <si>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</si>
  <si>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</si>
  <si>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</si>
  <si>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</si>
  <si>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</si>
  <si>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</si>
  <si>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</si>
  <si>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</si>
  <si>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</si>
  <si>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</si>
  <si>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</si>
  <si>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</si>
  <si>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</si>
  <si>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</si>
  <si>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</si>
  <si>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</si>
  <si>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</si>
  <si>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</si>
  <si>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</si>
  <si>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</si>
  <si>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</si>
  <si>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</si>
  <si>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</si>
  <si>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</si>
  <si>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</si>
  <si>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</si>
  <si>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</si>
  <si>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</si>
  <si>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</si>
  <si>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</si>
  <si>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</si>
  <si>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</si>
  <si>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</si>
  <si>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</si>
  <si>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</si>
  <si>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</si>
  <si>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</si>
  <si>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</si>
  <si>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</si>
  <si>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</si>
  <si>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</si>
  <si>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</si>
  <si>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</si>
  <si>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</si>
  <si>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</si>
  <si>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</si>
  <si>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</si>
  <si>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</si>
  <si>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</si>
  <si>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</si>
  <si>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</si>
  <si>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</si>
  <si>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</si>
  <si>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</si>
  <si>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</si>
  <si>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</si>
  <si>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</si>
  <si>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</si>
  <si>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</si>
  <si>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</si>
  <si>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</si>
  <si>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</si>
  <si>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</si>
  <si>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</si>
  <si>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</si>
  <si>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</si>
  <si>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</si>
  <si>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</si>
  <si>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</si>
  <si>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</si>
  <si>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</si>
  <si>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</si>
  <si>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</si>
  <si>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</si>
  <si>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</si>
  <si>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</si>
  <si>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</si>
  <si>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</si>
  <si>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</si>
  <si>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</si>
  <si>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</si>
  <si>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</si>
  <si>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</si>
  <si>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</si>
  <si>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</si>
  <si>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</si>
  <si>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</si>
  <si>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</si>
  <si>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</si>
  <si>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</si>
  <si>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</si>
  <si>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</si>
  <si>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</si>
  <si>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</si>
  <si>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</si>
  <si>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</si>
  <si>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</si>
  <si>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</si>
  <si>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</si>
  <si>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</si>
  <si>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</si>
  <si>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</si>
  <si>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</si>
  <si>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</si>
  <si>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</si>
  <si>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</si>
  <si>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</si>
  <si>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</si>
  <si>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</si>
  <si>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</si>
  <si>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</si>
  <si>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</si>
  <si>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</si>
  <si>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</si>
  <si>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</si>
  <si>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</si>
  <si>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</si>
  <si>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</si>
  <si>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</si>
  <si>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</si>
  <si>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</si>
  <si>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</si>
  <si>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</si>
  <si>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</si>
  <si>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</si>
  <si>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</si>
  <si>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</si>
  <si>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</si>
  <si>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</si>
  <si>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</si>
  <si>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</si>
  <si>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</si>
  <si>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</si>
  <si>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</si>
  <si>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</si>
  <si>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</si>
  <si>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</si>
  <si>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</si>
  <si>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</si>
  <si>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</si>
  <si>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</si>
  <si>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</si>
  <si>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</si>
  <si>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</si>
  <si>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</si>
  <si>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</si>
  <si>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</si>
  <si>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</si>
  <si>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</si>
  <si>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</si>
  <si>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</si>
  <si>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</si>
  <si>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</si>
  <si>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</si>
  <si>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</si>
  <si>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</si>
  <si>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</si>
  <si>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</si>
  <si>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</si>
  <si>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</si>
  <si>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</si>
  <si>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</si>
  <si>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</si>
  <si>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</si>
  <si>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</si>
  <si>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</si>
  <si>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</si>
  <si>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</si>
  <si>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</si>
  <si>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</si>
  <si>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</si>
  <si>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</si>
  <si>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</si>
  <si>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</si>
  <si>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</si>
  <si>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</si>
  <si>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</si>
  <si>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</si>
  <si>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</si>
  <si>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</si>
  <si>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</si>
  <si>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</si>
  <si>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</si>
  <si>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</si>
  <si>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</si>
  <si>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</si>
  <si>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</si>
  <si>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</si>
  <si>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</si>
  <si>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</si>
  <si>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</si>
  <si>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</si>
  <si>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</si>
  <si>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</si>
  <si>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</si>
  <si>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</si>
  <si>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</si>
  <si>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</si>
  <si>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</si>
  <si>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</si>
  <si>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</si>
  <si>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</si>
  <si>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</si>
  <si>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</si>
  <si>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</si>
  <si>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</si>
  <si>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</si>
  <si>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</si>
  <si>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</si>
  <si>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</si>
  <si>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</si>
  <si>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</si>
  <si>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</si>
  <si>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</si>
  <si>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</si>
  <si>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</si>
  <si>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</si>
  <si>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</si>
  <si>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</si>
  <si>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</si>
  <si>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</si>
  <si>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</si>
  <si>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</si>
  <si>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</si>
  <si>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</si>
  <si>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</si>
  <si>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</si>
  <si>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</si>
  <si>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</si>
  <si>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</si>
  <si>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</si>
  <si>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</si>
  <si>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</si>
  <si>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</si>
  <si>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</si>
  <si>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</si>
  <si>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</si>
  <si>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</si>
  <si>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</si>
  <si>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</si>
  <si>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</si>
  <si>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</si>
  <si>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</si>
  <si>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</si>
  <si>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</si>
  <si>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</si>
  <si>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</si>
  <si>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</si>
  <si>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</si>
  <si>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</si>
  <si>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</si>
  <si>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</si>
  <si>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</si>
  <si>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</si>
  <si>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</si>
  <si>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</si>
  <si>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</si>
  <si>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</si>
  <si>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</si>
  <si>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</si>
  <si>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</si>
  <si>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</si>
  <si>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</si>
  <si>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</si>
  <si>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</si>
  <si>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</si>
  <si>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</si>
  <si>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</si>
  <si>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</si>
  <si>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</si>
  <si>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</si>
  <si>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</si>
  <si>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</si>
  <si>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</si>
  <si>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</si>
  <si>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</si>
  <si>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</si>
  <si>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</si>
  <si>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</si>
  <si>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</si>
  <si>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</si>
  <si>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</si>
  <si>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</si>
  <si>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</si>
  <si>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</si>
  <si>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</si>
  <si>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</si>
  <si>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</si>
  <si>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</si>
  <si>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</si>
  <si>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</si>
  <si>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</si>
  <si>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</si>
  <si>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</si>
  <si>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</si>
  <si>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</si>
  <si>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</si>
  <si>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</si>
  <si>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</si>
  <si>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</si>
  <si>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</si>
  <si>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</si>
  <si>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</si>
  <si>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</si>
  <si>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</si>
  <si>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</si>
  <si>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</si>
  <si>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</si>
  <si>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</si>
  <si>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</si>
  <si>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</si>
  <si>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</si>
  <si>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</si>
  <si>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</si>
  <si>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</si>
  <si>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</si>
  <si>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</si>
  <si>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</si>
  <si>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</si>
  <si>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</si>
  <si>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</si>
  <si>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</si>
  <si>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</si>
  <si>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</si>
  <si>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</si>
  <si>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</si>
  <si>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</si>
  <si>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</si>
  <si>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</si>
  <si>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</si>
  <si>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</si>
  <si>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</si>
  <si>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</si>
  <si>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</si>
  <si>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</si>
  <si>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</si>
  <si>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</si>
  <si>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</si>
  <si>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</si>
  <si>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</si>
  <si>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</si>
  <si>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</si>
  <si>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</si>
  <si>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</si>
  <si>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</si>
  <si>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</si>
  <si>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</si>
  <si>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</si>
  <si>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</si>
  <si>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</si>
  <si>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</si>
  <si>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</si>
  <si>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</si>
  <si>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</si>
  <si>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</si>
  <si>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</si>
  <si>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</si>
  <si>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</si>
  <si>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</si>
  <si>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</si>
  <si>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</si>
  <si>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</si>
  <si>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</si>
  <si>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</si>
  <si>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</si>
  <si>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</si>
  <si>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</si>
  <si>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</si>
  <si>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</si>
  <si>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</si>
  <si>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</si>
  <si>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</si>
  <si>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</si>
  <si>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</si>
  <si>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</si>
  <si>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</si>
  <si>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</si>
  <si>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</si>
  <si>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</si>
  <si>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</si>
  <si>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</si>
  <si>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</si>
  <si>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</si>
  <si>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</si>
  <si>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</si>
  <si>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</si>
  <si>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</si>
  <si>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</si>
  <si>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</si>
  <si>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</si>
  <si>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</si>
  <si>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</si>
  <si>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</si>
  <si>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</si>
  <si>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</si>
  <si>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</si>
  <si>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</si>
  <si>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</si>
  <si>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</si>
  <si>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</si>
  <si>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</si>
  <si>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</si>
  <si>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</si>
  <si>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</si>
  <si>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</si>
  <si>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</si>
  <si>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</si>
  <si>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</si>
  <si>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</si>
  <si>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</si>
  <si>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</si>
  <si>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</si>
  <si>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</si>
  <si>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</si>
  <si>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</si>
  <si>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</si>
  <si>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</si>
  <si>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</si>
  <si>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</si>
  <si>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</si>
  <si>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</si>
  <si>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</si>
  <si>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</si>
  <si>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</si>
  <si>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</si>
  <si>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</si>
  <si>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</si>
  <si>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</si>
  <si>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</si>
  <si>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</si>
  <si>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</si>
  <si>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</si>
  <si>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</si>
  <si>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</si>
  <si>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</si>
  <si>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</si>
  <si>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</si>
  <si>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</si>
  <si>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</si>
  <si>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</si>
  <si>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</si>
  <si>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</si>
  <si>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</si>
  <si>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</si>
  <si>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</si>
  <si>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</si>
  <si>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</si>
  <si>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</si>
  <si>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</si>
  <si>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</si>
  <si>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</si>
  <si>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</si>
  <si>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</si>
  <si>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</si>
  <si>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</si>
  <si>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</si>
  <si>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</si>
  <si>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</si>
  <si>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</si>
  <si>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</si>
  <si>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</si>
  <si>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</si>
  <si>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</si>
  <si>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</si>
  <si>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</si>
  <si>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</si>
  <si>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</si>
  <si>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</si>
  <si>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</si>
  <si>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</si>
  <si>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</si>
  <si>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</si>
  <si>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</si>
  <si>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</si>
  <si>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</si>
  <si>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</si>
  <si>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</si>
  <si>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</si>
  <si>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</si>
  <si>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</si>
  <si>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</si>
  <si>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</si>
  <si>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</si>
  <si>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</si>
  <si>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</si>
  <si>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</si>
  <si>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</si>
  <si>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</si>
  <si>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</si>
  <si>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</si>
  <si>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</si>
  <si>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</si>
  <si>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</si>
  <si>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</si>
  <si>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</si>
  <si>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</si>
  <si>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</si>
  <si>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</si>
  <si>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</si>
  <si>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</si>
  <si>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</si>
  <si>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</si>
  <si>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</si>
  <si>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</si>
  <si>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</si>
  <si>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</si>
  <si>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</si>
  <si>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</si>
  <si>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</si>
  <si>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</si>
  <si>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</si>
  <si>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</si>
  <si>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</si>
  <si>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</si>
  <si>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</si>
  <si>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</si>
  <si>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</si>
  <si>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</si>
  <si>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</si>
  <si>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</si>
  <si>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</si>
  <si>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</si>
  <si>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</si>
  <si>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</si>
  <si>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</si>
  <si>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</si>
  <si>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</si>
  <si>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</si>
  <si>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</si>
  <si>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</si>
  <si>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</si>
  <si>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</si>
  <si>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</si>
  <si>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</si>
  <si>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</si>
  <si>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</si>
  <si>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</si>
  <si>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</si>
  <si>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</si>
  <si>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</si>
  <si>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</si>
  <si>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</si>
  <si>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</si>
  <si>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</si>
  <si>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</si>
  <si>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</si>
  <si>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</si>
  <si>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</si>
  <si>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</si>
  <si>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</si>
  <si>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</si>
  <si>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</si>
  <si>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</si>
  <si>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</si>
  <si>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</si>
  <si>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</si>
  <si>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</si>
  <si>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</si>
  <si>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</si>
  <si>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</si>
  <si>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</si>
  <si>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</si>
  <si>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</si>
  <si>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</si>
  <si>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</si>
  <si>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</si>
  <si>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</si>
  <si>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</si>
  <si>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</si>
  <si>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</si>
  <si>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</si>
  <si>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</si>
  <si>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</si>
  <si>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</si>
  <si>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</si>
  <si>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</si>
  <si>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</si>
  <si>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</si>
  <si>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</si>
  <si>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</si>
  <si>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</si>
  <si>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</si>
  <si>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</si>
  <si>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</si>
  <si>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</si>
  <si>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</si>
  <si>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</si>
  <si>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</si>
  <si>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</si>
  <si>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</si>
  <si>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</si>
  <si>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</si>
  <si>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</si>
  <si>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</si>
  <si>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</si>
  <si>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</si>
  <si>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</si>
  <si>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</si>
  <si>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</si>
  <si>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</si>
  <si>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</si>
  <si>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</si>
  <si>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</si>
  <si>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</si>
  <si>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</si>
  <si>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</si>
  <si>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</si>
  <si>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</si>
  <si>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</si>
  <si>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</si>
  <si>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</si>
  <si>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</si>
  <si>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</si>
  <si>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</si>
  <si>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</si>
  <si>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</si>
  <si>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</si>
  <si>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</si>
  <si>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</si>
  <si>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</si>
  <si>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</si>
  <si>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</si>
  <si>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</si>
  <si>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</si>
  <si>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</si>
  <si>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</si>
  <si>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</si>
  <si>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</si>
  <si>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</si>
  <si>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</si>
  <si>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</si>
  <si>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</si>
  <si>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</si>
  <si>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</si>
  <si>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</si>
  <si>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</si>
  <si>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</si>
  <si>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</si>
  <si>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</si>
  <si>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</si>
  <si>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</si>
  <si>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</si>
  <si>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</si>
  <si>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</si>
  <si>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</si>
  <si>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</si>
  <si>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</si>
  <si>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</si>
  <si>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</si>
  <si>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</si>
  <si>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</si>
  <si>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</si>
  <si>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</si>
  <si>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</si>
  <si>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</si>
  <si>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</si>
  <si>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</si>
  <si>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</si>
  <si>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</si>
  <si>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</si>
  <si>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</si>
  <si>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</si>
  <si>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</si>
  <si>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</si>
  <si>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</si>
  <si>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</si>
  <si>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</si>
  <si>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</si>
  <si>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</si>
  <si>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</si>
  <si>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</si>
  <si>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</si>
  <si>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</si>
  <si>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</si>
  <si>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</si>
  <si>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</si>
  <si>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</si>
  <si>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</si>
  <si>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</si>
  <si>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</si>
  <si>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</si>
  <si>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</si>
  <si>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</si>
  <si>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</si>
  <si>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</si>
  <si>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</si>
  <si>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</si>
  <si>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</si>
  <si>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</si>
  <si>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</si>
  <si>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</si>
  <si>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</si>
  <si>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</si>
  <si>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</si>
  <si>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</si>
  <si>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</si>
  <si>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</si>
  <si>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</si>
  <si>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</si>
  <si>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</si>
  <si>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</si>
  <si>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</si>
  <si>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</si>
  <si>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</si>
  <si>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</si>
  <si>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</si>
  <si>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</si>
  <si>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</si>
  <si>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</si>
  <si>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</si>
  <si>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</si>
  <si>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</si>
  <si>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</si>
  <si>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</si>
  <si>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</si>
  <si>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</si>
  <si>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</si>
  <si>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</si>
  <si>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</si>
  <si>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</si>
  <si>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</si>
  <si>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</si>
  <si>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</si>
  <si>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</si>
  <si>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</si>
  <si>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</si>
  <si>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</si>
  <si>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</si>
  <si>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</si>
  <si>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</si>
  <si>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</si>
  <si>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</si>
  <si>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</si>
  <si>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</si>
  <si>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</si>
  <si>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</si>
  <si>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</si>
  <si>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</si>
  <si>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</si>
  <si>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</si>
  <si>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</si>
  <si>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</si>
  <si>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</si>
  <si>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</si>
  <si>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</si>
  <si>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</si>
  <si>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</si>
  <si>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</si>
  <si>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</si>
  <si>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</si>
  <si>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</si>
  <si>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</si>
  <si>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</si>
  <si>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</si>
  <si>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</si>
  <si>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</si>
  <si>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</si>
  <si>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</si>
  <si>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</si>
  <si>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</si>
  <si>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</si>
  <si>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</si>
  <si>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</si>
  <si>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</si>
  <si>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</si>
  <si>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</si>
  <si>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</si>
  <si>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</si>
  <si>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</si>
  <si>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</si>
  <si>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</si>
  <si>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</si>
  <si>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</si>
  <si>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</si>
  <si>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</si>
  <si>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</si>
  <si>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</si>
  <si>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</si>
  <si>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</si>
  <si>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</si>
  <si>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</si>
  <si>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</si>
  <si>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</si>
  <si>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</si>
  <si>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</si>
  <si>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</si>
  <si>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</si>
  <si>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</si>
  <si>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</si>
  <si>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</si>
  <si>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</si>
  <si>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</si>
  <si>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</si>
  <si>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</si>
  <si>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</si>
  <si>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</si>
  <si>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</si>
  <si>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</si>
  <si>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</si>
  <si>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</si>
  <si>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</si>
  <si>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</si>
  <si>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</si>
  <si>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</si>
  <si>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</si>
  <si>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</si>
  <si>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</si>
  <si>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</si>
  <si>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</si>
  <si>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</si>
  <si>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</si>
  <si>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</si>
  <si>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</si>
  <si>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</si>
  <si>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</si>
  <si>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</si>
  <si>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</si>
  <si>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</si>
  <si>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</si>
  <si>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</si>
  <si>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</si>
  <si>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</si>
  <si>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</si>
  <si>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</si>
  <si>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</si>
  <si>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</si>
  <si>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</si>
  <si>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</si>
  <si>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</si>
  <si>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</si>
  <si>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</si>
  <si>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</si>
  <si>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</si>
  <si>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</si>
  <si>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</si>
  <si>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</si>
  <si>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</si>
  <si>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</si>
  <si>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</si>
  <si>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</si>
  <si>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</si>
  <si>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</si>
  <si>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</si>
  <si>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</si>
  <si>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</si>
  <si>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</si>
  <si>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</si>
  <si>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</si>
  <si>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</si>
  <si>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</si>
  <si>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</si>
  <si>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</si>
  <si>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</si>
  <si>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</si>
  <si>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</si>
  <si>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</si>
  <si>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</si>
  <si>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</si>
  <si>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</si>
  <si>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</si>
  <si>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</si>
  <si>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</si>
  <si>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</si>
  <si>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</si>
  <si>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</si>
  <si>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</si>
  <si>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</si>
  <si>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</si>
  <si>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</si>
  <si>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</si>
  <si>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</si>
  <si>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</si>
  <si>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</si>
  <si>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</si>
  <si>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</si>
  <si>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</si>
  <si>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</si>
  <si>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</si>
  <si>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</si>
  <si>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</si>
  <si>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</si>
  <si>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</si>
  <si>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</si>
  <si>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</si>
  <si>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</si>
  <si>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</si>
  <si>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</si>
  <si>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</si>
  <si>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</si>
  <si>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</si>
  <si>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</si>
  <si>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</si>
  <si>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</si>
  <si>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</si>
  <si>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</si>
  <si>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</si>
  <si>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</si>
  <si>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</si>
  <si>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</si>
  <si>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</si>
  <si>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</si>
  <si>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</si>
  <si>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</si>
  <si>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</si>
  <si>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</si>
  <si>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</si>
  <si>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</si>
  <si>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</si>
  <si>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</si>
  <si>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</si>
  <si>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</si>
  <si>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</si>
  <si>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</si>
  <si>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</si>
  <si>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</si>
  <si>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</si>
  <si>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</si>
  <si>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</si>
  <si>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</si>
  <si>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</si>
  <si>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</si>
  <si>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</si>
  <si>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</si>
  <si>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</si>
  <si>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</si>
  <si>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</si>
  <si>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</si>
  <si>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</si>
  <si>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</si>
  <si>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</si>
  <si>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</si>
  <si>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</si>
  <si>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</si>
  <si>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</si>
  <si>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</si>
  <si>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</si>
  <si>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</si>
  <si>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</si>
  <si>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</si>
  <si>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</si>
  <si>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</si>
  <si>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</si>
  <si>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</si>
  <si>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</si>
  <si>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</si>
  <si>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</si>
  <si>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</si>
  <si>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</si>
  <si>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</si>
  <si>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</si>
  <si>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</si>
  <si>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</si>
  <si>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</si>
  <si>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</si>
  <si>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</si>
  <si>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</si>
  <si>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</si>
  <si>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</si>
  <si>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</si>
  <si>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</si>
  <si>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</si>
  <si>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</si>
  <si>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</si>
  <si>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</si>
  <si>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</si>
  <si>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</si>
  <si>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</si>
  <si>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</si>
  <si>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</si>
  <si>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</si>
  <si>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</si>
  <si>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</si>
  <si>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</si>
  <si>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</si>
  <si>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</si>
  <si>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</si>
  <si>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</si>
  <si>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</si>
  <si>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</si>
  <si>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</si>
  <si>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</si>
  <si>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</si>
  <si>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</si>
  <si>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</si>
  <si>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</si>
  <si>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</si>
  <si>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</si>
  <si>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</si>
  <si>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</si>
  <si>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</si>
  <si>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</si>
  <si>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</si>
  <si>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</si>
  <si>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</si>
  <si>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</si>
  <si>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</si>
  <si>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</si>
  <si>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</si>
  <si>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</si>
  <si>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</si>
  <si>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</si>
  <si>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</si>
  <si>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</si>
  <si>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</si>
  <si>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</si>
  <si>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</si>
  <si>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</si>
  <si>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</si>
  <si>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</si>
  <si>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</si>
  <si>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</si>
  <si>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</si>
  <si>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</si>
  <si>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</si>
  <si>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</si>
  <si>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</si>
  <si>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</si>
  <si>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</si>
  <si>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</si>
  <si>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</si>
  <si>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</si>
  <si>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</si>
  <si>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</si>
  <si>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</si>
  <si>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</si>
  <si>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</si>
  <si>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</si>
  <si>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</si>
  <si>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</si>
  <si>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</si>
  <si>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</si>
  <si>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</si>
  <si>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</si>
  <si>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</si>
  <si>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</si>
  <si>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</si>
  <si>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</si>
  <si>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</si>
  <si>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</si>
  <si>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</si>
  <si>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</si>
  <si>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</si>
  <si>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</si>
  <si>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</si>
  <si>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</si>
  <si>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</si>
  <si>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</si>
  <si>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</si>
  <si>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</si>
  <si>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</si>
  <si>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</si>
  <si>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</si>
  <si>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</si>
  <si>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</si>
  <si>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</si>
  <si>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</si>
  <si>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</si>
  <si>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</si>
  <si>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</si>
  <si>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</si>
  <si>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</si>
  <si>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</si>
  <si>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</si>
  <si>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</si>
  <si>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</si>
  <si>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</si>
  <si>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</si>
  <si>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</si>
  <si>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</si>
  <si>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</si>
  <si>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</si>
  <si>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</si>
  <si>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</si>
  <si>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</si>
  <si>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</si>
  <si>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</si>
  <si>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</si>
  <si>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</si>
  <si>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</si>
  <si>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</si>
  <si>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</si>
  <si>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</si>
  <si>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</si>
  <si>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</si>
  <si>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</si>
  <si>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</si>
  <si>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</si>
  <si>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</si>
  <si>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</si>
  <si>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</si>
  <si>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</si>
  <si>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</si>
  <si>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</si>
  <si>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</si>
  <si>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</si>
  <si>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</si>
  <si>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</si>
  <si>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</si>
  <si>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</si>
  <si>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</si>
  <si>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</si>
  <si>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</si>
  <si>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</si>
  <si>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</si>
  <si>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</si>
  <si>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</si>
  <si>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</si>
  <si>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</si>
  <si>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</si>
  <si>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</si>
  <si>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</si>
  <si>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</si>
  <si>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</si>
  <si>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</si>
  <si>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</si>
  <si>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</si>
  <si>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</si>
  <si>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</si>
  <si>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</si>
  <si>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</si>
  <si>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</si>
  <si>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</si>
  <si>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</si>
  <si>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</si>
  <si>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</si>
  <si>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</si>
  <si>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</si>
  <si>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</si>
  <si>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</si>
  <si>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</si>
  <si>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</si>
  <si>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</si>
  <si>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</si>
  <si>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</si>
  <si>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</si>
  <si>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</si>
  <si>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</si>
  <si>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</si>
  <si>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</si>
  <si>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</si>
  <si>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</si>
  <si>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</si>
  <si>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</si>
  <si>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</si>
  <si>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</si>
  <si>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</si>
  <si>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</si>
  <si>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</si>
  <si>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</si>
  <si>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</si>
  <si>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</si>
  <si>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</si>
  <si>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</si>
  <si>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</si>
  <si>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</si>
  <si>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</si>
  <si>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</si>
  <si>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</si>
  <si>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</si>
  <si>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</si>
  <si>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</si>
  <si>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</si>
  <si>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</si>
  <si>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</si>
  <si>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</si>
  <si>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</si>
  <si>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</si>
  <si>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</si>
  <si>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</si>
  <si>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</si>
  <si>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</si>
  <si>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</si>
  <si>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</si>
  <si>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</si>
  <si>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</si>
  <si>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</si>
  <si>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</si>
  <si>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</si>
  <si>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</si>
  <si>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</si>
  <si>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</si>
  <si>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</si>
  <si>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</si>
  <si>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</si>
  <si>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</si>
  <si>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</si>
  <si>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</si>
  <si>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</si>
  <si>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</si>
  <si>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</si>
  <si>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</si>
  <si>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</si>
  <si>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</si>
  <si>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</si>
  <si>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</si>
  <si>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</si>
  <si>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</si>
  <si>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</si>
  <si>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</si>
  <si>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</si>
  <si>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</si>
  <si>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</si>
  <si>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</si>
  <si>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</si>
  <si>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</si>
  <si>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</si>
  <si>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</si>
  <si>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</si>
  <si>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</si>
  <si>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</si>
  <si>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</si>
  <si>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</si>
  <si>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</si>
  <si>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</si>
  <si>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</si>
  <si>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</si>
  <si>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</si>
  <si>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</si>
  <si>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</si>
  <si>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</si>
  <si>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</si>
  <si>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</si>
  <si>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</si>
  <si>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</si>
  <si>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</si>
  <si>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</si>
  <si>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</si>
  <si>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</si>
  <si>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</si>
  <si>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</si>
  <si>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</si>
  <si>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</si>
  <si>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</si>
  <si>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</si>
  <si>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</si>
  <si>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</si>
  <si>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</si>
  <si>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</si>
  <si>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</si>
  <si>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</si>
  <si>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</si>
  <si>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</si>
  <si>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</si>
  <si>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</si>
  <si>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</si>
  <si>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</si>
  <si>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</si>
  <si>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</si>
  <si>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</si>
  <si>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</si>
  <si>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</si>
  <si>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</si>
  <si>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</si>
  <si>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</si>
  <si>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</si>
  <si>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</si>
  <si>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</si>
  <si>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</si>
  <si>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</si>
  <si>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</si>
  <si>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</si>
  <si>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</si>
  <si>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</si>
  <si>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</si>
  <si>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</si>
  <si>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</si>
  <si>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</si>
  <si>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</si>
  <si>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</si>
  <si>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</si>
  <si>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</si>
  <si>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</si>
  <si>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</si>
  <si>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</si>
  <si>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</si>
  <si>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</si>
  <si>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</si>
  <si>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</si>
  <si>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</si>
  <si>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</si>
  <si>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</si>
  <si>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</si>
  <si>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</si>
  <si>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</si>
  <si>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</si>
  <si>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</si>
  <si>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</si>
  <si>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</si>
  <si>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</si>
  <si>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</si>
  <si>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</si>
  <si>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</si>
  <si>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</si>
  <si>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</si>
  <si>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</si>
  <si>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</si>
  <si>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</si>
  <si>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</si>
  <si>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</si>
  <si>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</si>
  <si>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</si>
  <si>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</si>
  <si>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</si>
  <si>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</si>
  <si>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</si>
  <si>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</si>
  <si>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</si>
  <si>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</si>
  <si>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</si>
  <si>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</si>
  <si>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</si>
  <si>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</si>
  <si>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</si>
  <si>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</si>
  <si>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</si>
  <si>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</si>
  <si>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</si>
  <si>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</si>
  <si>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</si>
  <si>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</si>
  <si>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</si>
  <si>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</si>
  <si>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</si>
  <si>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</si>
  <si>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</si>
  <si>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</si>
  <si>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</si>
  <si>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</si>
  <si>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</si>
  <si>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</si>
  <si>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</si>
  <si>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</si>
  <si>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</si>
  <si>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</si>
  <si>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</si>
  <si>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</si>
  <si>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</si>
  <si>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</si>
  <si>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</si>
  <si>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</si>
  <si>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</si>
  <si>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</si>
  <si>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</si>
  <si>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</si>
  <si>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</si>
  <si>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</si>
  <si>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</si>
  <si>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</si>
  <si>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</si>
  <si>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</si>
  <si>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</si>
  <si>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</si>
  <si>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</si>
  <si>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</si>
  <si>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</si>
  <si>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</si>
  <si>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</si>
  <si>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</si>
  <si>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</si>
  <si>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</si>
  <si>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</si>
  <si>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</si>
  <si>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</si>
  <si>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</si>
  <si>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</si>
  <si>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</si>
  <si>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</si>
  <si>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</si>
  <si>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</si>
  <si>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</si>
  <si>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</si>
  <si>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</si>
  <si>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</si>
  <si>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</si>
  <si>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</si>
  <si>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</si>
  <si>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</si>
  <si>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</si>
  <si>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</si>
  <si>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</si>
  <si>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</si>
  <si>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</si>
  <si>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</si>
  <si>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</si>
  <si>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</si>
  <si>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</si>
  <si>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</si>
  <si>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</si>
  <si>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</si>
  <si>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</si>
  <si>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</si>
  <si>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</si>
  <si>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</si>
  <si>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</si>
  <si>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</si>
  <si>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</si>
  <si>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</si>
  <si>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</si>
  <si>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</si>
  <si>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</si>
  <si>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</si>
  <si>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</si>
  <si>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</si>
  <si>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</si>
  <si>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</si>
  <si>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</si>
  <si>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</si>
  <si>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</si>
  <si>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</si>
  <si>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</si>
  <si>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</si>
  <si>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</si>
  <si>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</si>
  <si>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</si>
  <si>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</si>
  <si>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</si>
  <si>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</si>
  <si>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</si>
  <si>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</si>
  <si>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</si>
  <si>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</si>
  <si>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</si>
  <si>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</si>
  <si>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</si>
  <si>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</si>
  <si>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</si>
  <si>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</si>
  <si>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</si>
  <si>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</si>
  <si>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</si>
  <si>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</si>
  <si>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</si>
  <si>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</si>
  <si>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</si>
  <si>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</si>
  <si>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</si>
  <si>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</si>
  <si>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</si>
  <si>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</si>
  <si>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</si>
  <si>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</si>
  <si>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</si>
  <si>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</si>
  <si>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</si>
  <si>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</si>
  <si>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</si>
  <si>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</si>
  <si>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</si>
  <si>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</si>
  <si>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</si>
  <si>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</si>
  <si>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</si>
  <si>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</si>
  <si>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</si>
  <si>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</si>
  <si>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</si>
  <si>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</si>
  <si>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</si>
  <si>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</si>
  <si>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</si>
  <si>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</si>
  <si>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</si>
  <si>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</si>
  <si>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</si>
  <si>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</si>
  <si>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</si>
  <si>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</si>
  <si>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</si>
  <si>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</si>
  <si>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</si>
  <si>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</si>
  <si>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</si>
  <si>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</si>
  <si>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</si>
  <si>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</si>
  <si>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</si>
  <si>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</si>
  <si>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</si>
  <si>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</si>
  <si>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</si>
  <si>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</si>
  <si>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</si>
  <si>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</si>
  <si>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</si>
  <si>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</si>
  <si>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</si>
  <si>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</si>
  <si>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</si>
  <si>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</si>
  <si>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</si>
  <si>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</si>
  <si>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</si>
  <si>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</si>
  <si>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</si>
  <si>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</si>
  <si>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</si>
  <si>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</si>
  <si>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</si>
  <si>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</si>
  <si>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</si>
  <si>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</si>
  <si>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</si>
  <si>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</si>
  <si>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</si>
  <si>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</si>
  <si>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</si>
  <si>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</si>
  <si>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</si>
  <si>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</si>
  <si>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</si>
  <si>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</si>
  <si>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</si>
  <si>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</si>
  <si>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</si>
  <si>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</si>
  <si>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</si>
  <si>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</si>
  <si>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</si>
  <si>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</si>
  <si>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</si>
  <si>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</si>
  <si>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</si>
  <si>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</si>
  <si>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</si>
  <si>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</si>
  <si>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</si>
  <si>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</si>
  <si>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</si>
  <si>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</si>
  <si>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</si>
  <si>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</si>
  <si>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</si>
  <si>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</si>
  <si>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</si>
  <si>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</si>
  <si>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</si>
  <si>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</si>
  <si>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</si>
  <si>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</si>
  <si>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</si>
  <si>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</si>
  <si>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</si>
  <si>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</si>
  <si>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</si>
  <si>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</si>
  <si>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</si>
  <si>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</si>
  <si>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</si>
  <si>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</si>
  <si>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</si>
  <si>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</si>
  <si>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</si>
  <si>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</si>
  <si>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</si>
  <si>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</si>
  <si>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</si>
  <si>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</si>
  <si>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</si>
  <si>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</si>
  <si>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</si>
  <si>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</si>
  <si>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</si>
  <si>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</si>
  <si>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</si>
  <si>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</si>
  <si>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</si>
  <si>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</si>
  <si>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</si>
  <si>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</si>
  <si>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</si>
  <si>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</si>
  <si>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</si>
  <si>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</si>
  <si>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</si>
  <si>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</si>
  <si>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</si>
  <si>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</si>
  <si>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</si>
  <si>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</si>
  <si>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</si>
  <si>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</si>
  <si>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</si>
  <si>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</si>
  <si>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</si>
  <si>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</si>
  <si>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</si>
  <si>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</si>
  <si>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</si>
  <si>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</si>
  <si>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</si>
  <si>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</si>
  <si>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</si>
  <si>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</si>
  <si>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</si>
  <si>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</si>
  <si>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</si>
  <si>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</si>
  <si>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</si>
  <si>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</si>
  <si>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</si>
  <si>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</si>
  <si>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</si>
  <si>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</si>
  <si>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</si>
  <si>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</si>
  <si>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</si>
  <si>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</si>
  <si>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</si>
  <si>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</si>
  <si>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</si>
  <si>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</si>
  <si>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</si>
  <si>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</si>
  <si>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</si>
  <si>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</si>
  <si>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</si>
  <si>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</si>
  <si>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</si>
  <si>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</si>
  <si>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</si>
  <si>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</si>
  <si>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</si>
  <si>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</si>
  <si>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</si>
  <si>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</si>
  <si>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</si>
  <si>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</si>
  <si>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</si>
  <si>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</si>
  <si>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</si>
  <si>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</si>
  <si>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</si>
  <si>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</si>
  <si>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</si>
  <si>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</si>
  <si>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</si>
  <si>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</si>
  <si>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</si>
  <si>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</si>
  <si>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</si>
  <si>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</si>
  <si>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</si>
  <si>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</si>
  <si>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</si>
  <si>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</si>
  <si>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</si>
  <si>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</si>
  <si>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</si>
  <si>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</si>
  <si>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</si>
  <si>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</si>
  <si>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</si>
  <si>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</si>
  <si>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</si>
  <si>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</si>
  <si>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</si>
  <si>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</si>
  <si>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</si>
  <si>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</si>
  <si>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</si>
  <si>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</si>
  <si>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</si>
  <si>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</si>
  <si>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</si>
  <si>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</si>
  <si>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</si>
  <si>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</si>
  <si>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</si>
  <si>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</si>
  <si>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</si>
  <si>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</si>
  <si>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</si>
  <si>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</si>
  <si>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</si>
  <si>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</si>
  <si>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</si>
  <si>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</si>
  <si>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</si>
  <si>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</si>
  <si>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</si>
  <si>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</si>
  <si>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</si>
  <si>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</si>
  <si>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</si>
  <si>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</si>
  <si>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</si>
  <si>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</si>
  <si>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</si>
  <si>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</si>
  <si>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</si>
  <si>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</si>
  <si>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</si>
  <si>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</si>
  <si>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</si>
  <si>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</si>
  <si>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</si>
  <si>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</si>
  <si>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</si>
  <si>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</si>
  <si>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</si>
  <si>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</si>
  <si>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</si>
  <si>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</si>
  <si>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</si>
  <si>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</si>
  <si>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</si>
  <si>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</si>
  <si>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</si>
  <si>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</si>
  <si>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</si>
  <si>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</si>
  <si>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</si>
  <si>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</si>
  <si>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</si>
  <si>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</si>
  <si>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</si>
  <si>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</si>
  <si>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</si>
  <si>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</si>
  <si>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</si>
  <si>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</si>
  <si>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</si>
  <si>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</si>
  <si>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</si>
  <si>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</si>
  <si>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</si>
  <si>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</si>
  <si>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</si>
  <si>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</si>
  <si>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</si>
  <si>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</si>
  <si>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</si>
  <si>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</si>
  <si>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</si>
  <si>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</si>
  <si>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</si>
  <si>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</si>
  <si>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</si>
  <si>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</si>
  <si>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</si>
  <si>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</si>
  <si>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</si>
  <si>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</si>
  <si>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</si>
  <si>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</si>
  <si>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</si>
  <si>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</si>
  <si>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</si>
  <si>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</si>
  <si>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</si>
  <si>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</si>
  <si>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</si>
  <si>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</si>
  <si>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</si>
  <si>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</si>
  <si>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</si>
  <si>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</si>
  <si>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</si>
  <si>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</si>
  <si>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</si>
  <si>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</si>
  <si>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</si>
  <si>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</si>
  <si>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</si>
  <si>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</si>
  <si>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</si>
  <si>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</si>
  <si>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</si>
  <si>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</si>
  <si>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</si>
  <si>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</si>
  <si>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</si>
  <si>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</si>
  <si>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</si>
  <si>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</si>
  <si>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</si>
  <si>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</si>
  <si>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</si>
  <si>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</si>
  <si>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</si>
  <si>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</si>
  <si>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</si>
  <si>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</si>
  <si>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</si>
  <si>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</si>
  <si>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</si>
  <si>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</si>
  <si>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</si>
  <si>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</si>
  <si>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</si>
  <si>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</si>
  <si>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</si>
  <si>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</si>
  <si>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</si>
  <si>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</si>
  <si>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</si>
  <si>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</si>
  <si>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</si>
  <si>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</si>
  <si>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</si>
  <si>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</si>
  <si>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</si>
  <si>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</si>
  <si>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</si>
  <si>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</si>
  <si>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</si>
  <si>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</si>
  <si>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</si>
  <si>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</si>
  <si>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</si>
  <si>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</si>
  <si>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</si>
  <si>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</si>
  <si>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</si>
  <si>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</si>
  <si>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</si>
  <si>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</si>
  <si>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</si>
  <si>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</si>
  <si>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</si>
  <si>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</si>
  <si>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</si>
  <si>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</si>
  <si>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</si>
  <si>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</si>
  <si>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</si>
  <si>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</si>
  <si>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</si>
  <si>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</si>
  <si>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</si>
  <si>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</si>
  <si>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</si>
  <si>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</si>
  <si>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</si>
  <si>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</si>
  <si>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</si>
  <si>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</si>
  <si>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</si>
  <si>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</si>
  <si>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</si>
  <si>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</si>
  <si>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</si>
  <si>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</si>
  <si>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</si>
  <si>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</si>
  <si>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</si>
  <si>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</si>
  <si>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</si>
  <si>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</si>
  <si>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</si>
  <si>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</si>
  <si>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</si>
  <si>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</si>
  <si>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</si>
  <si>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</si>
  <si>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</si>
  <si>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</si>
  <si>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</si>
  <si>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</si>
  <si>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</si>
  <si>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</si>
  <si>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</si>
  <si>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</si>
  <si>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</si>
  <si>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</si>
  <si>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</si>
  <si>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</si>
  <si>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</si>
  <si>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</si>
  <si>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</si>
  <si>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</si>
  <si>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</si>
  <si>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</si>
  <si>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</si>
  <si>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</si>
  <si>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</si>
  <si>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</si>
  <si>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</si>
  <si>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</si>
  <si>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</si>
  <si>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</si>
  <si>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</si>
  <si>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</si>
  <si>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</si>
  <si>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</si>
  <si>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</si>
  <si>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</si>
  <si>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</si>
  <si>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</si>
  <si>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</si>
  <si>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</si>
  <si>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</si>
  <si>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</si>
  <si>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</si>
  <si>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</si>
  <si>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</si>
  <si>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</si>
  <si>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</si>
  <si>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</si>
  <si>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</si>
  <si>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</si>
  <si>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</si>
  <si>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</si>
  <si>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</si>
  <si>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</si>
  <si>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</si>
  <si>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</si>
  <si>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</si>
  <si>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</si>
  <si>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</si>
  <si>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</si>
  <si>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</si>
  <si>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</si>
  <si>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</si>
  <si>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</si>
  <si>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</si>
  <si>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</si>
  <si>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</si>
  <si>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</si>
  <si>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</si>
  <si>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</si>
  <si>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</si>
  <si>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</si>
  <si>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</si>
  <si>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</si>
  <si>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</si>
  <si>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</si>
  <si>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</si>
  <si>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</si>
  <si>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</si>
  <si>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</si>
  <si>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</si>
  <si>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</si>
  <si>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</si>
  <si>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</si>
  <si>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</si>
  <si>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</si>
  <si>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</si>
  <si>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</si>
  <si>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</si>
  <si>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</si>
  <si>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</si>
  <si>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</si>
  <si>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</si>
  <si>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</si>
  <si>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</si>
  <si>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</si>
  <si>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</si>
  <si>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</si>
  <si>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</si>
  <si>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</si>
  <si>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</si>
  <si>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</si>
  <si>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</si>
  <si>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</si>
  <si>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</si>
  <si>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</si>
  <si>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</si>
  <si>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</si>
  <si>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</si>
  <si>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</si>
  <si>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</si>
  <si>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</si>
  <si>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</si>
  <si>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</si>
  <si>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</si>
  <si>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</si>
  <si>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</si>
  <si>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</si>
  <si>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</si>
  <si>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</si>
  <si>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</si>
  <si>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</si>
  <si>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</si>
  <si>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</si>
  <si>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</si>
  <si>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</si>
  <si>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</si>
  <si>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</si>
  <si>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</si>
  <si>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</si>
  <si>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</si>
  <si>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</si>
  <si>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</si>
  <si>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</si>
  <si>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</si>
  <si>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</si>
  <si>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</si>
  <si>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</si>
  <si>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</si>
  <si>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</si>
  <si>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</si>
  <si>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</si>
  <si>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</si>
  <si>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</si>
  <si>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</si>
  <si>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</si>
  <si>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</si>
  <si>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</si>
  <si>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</si>
  <si>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</si>
  <si>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</si>
  <si>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</si>
  <si>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</si>
  <si>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</si>
  <si>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</si>
  <si>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</si>
  <si>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</si>
  <si>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</si>
  <si>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</si>
  <si>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</si>
  <si>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</si>
  <si>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</si>
  <si>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</si>
  <si>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</si>
  <si>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</si>
  <si>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</si>
  <si>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</si>
  <si>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</si>
  <si>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</si>
  <si>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</si>
  <si>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</si>
  <si>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</si>
  <si>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</si>
  <si>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</si>
  <si>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</si>
  <si>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</si>
  <si>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</si>
  <si>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</si>
  <si>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</si>
  <si>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</si>
  <si>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</si>
  <si>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</si>
  <si>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</si>
  <si>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</si>
  <si>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</si>
  <si>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</si>
  <si>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</si>
  <si>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</si>
  <si>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</si>
  <si>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</si>
  <si>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</si>
  <si>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</si>
  <si>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</si>
  <si>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</si>
  <si>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</si>
  <si>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</si>
  <si>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</si>
  <si>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</si>
  <si>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</si>
  <si>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</si>
  <si>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</si>
  <si>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</si>
  <si>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</si>
  <si>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</si>
  <si>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</si>
  <si>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</si>
  <si>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</si>
  <si>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</si>
  <si>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</si>
  <si>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</si>
  <si>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</si>
  <si>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</si>
  <si>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</si>
  <si>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</si>
  <si>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</si>
  <si>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</si>
  <si>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</si>
  <si>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</si>
  <si>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</si>
  <si>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</si>
  <si>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</si>
  <si>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</si>
  <si>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</si>
  <si>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</si>
  <si>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</si>
  <si>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</si>
  <si>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</si>
  <si>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</si>
  <si>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</si>
  <si>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</si>
  <si>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</si>
  <si>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</si>
  <si>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</si>
  <si>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</si>
  <si>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</si>
  <si>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</si>
  <si>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</si>
  <si>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</si>
  <si>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</si>
  <si>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</si>
  <si>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</si>
  <si>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</si>
  <si>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</si>
  <si>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</si>
  <si>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</si>
  <si>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</si>
  <si>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</si>
  <si>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</si>
  <si>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</si>
  <si>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</si>
  <si>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</si>
  <si>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</si>
  <si>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</si>
  <si>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</si>
  <si>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</si>
  <si>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</si>
  <si>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</si>
  <si>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</si>
  <si>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</si>
  <si>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</si>
  <si>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</si>
  <si>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</si>
  <si>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</si>
  <si>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</si>
  <si>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</si>
  <si>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</si>
  <si>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</si>
  <si>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</si>
  <si>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</si>
  <si>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</si>
  <si>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</si>
  <si>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</si>
  <si>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</si>
  <si>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</si>
  <si>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</si>
  <si>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</si>
  <si>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</si>
  <si>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</si>
  <si>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</si>
  <si>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</si>
  <si>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</si>
  <si>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</si>
  <si>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</si>
  <si>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</si>
  <si>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</si>
  <si>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</si>
  <si>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</si>
  <si>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</si>
  <si>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</si>
  <si>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</si>
  <si>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</si>
  <si>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</si>
  <si>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</si>
  <si>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</si>
  <si>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</si>
  <si>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</si>
  <si>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</si>
  <si>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</si>
  <si>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</si>
  <si>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</si>
  <si>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</si>
  <si>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</si>
  <si>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</si>
  <si>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</si>
  <si>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</si>
  <si>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</si>
  <si>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</si>
  <si>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</si>
  <si>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</si>
  <si>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</si>
  <si>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</si>
  <si>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</si>
  <si>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</si>
  <si>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</si>
  <si>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</si>
  <si>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</si>
  <si>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</si>
  <si>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</si>
  <si>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</si>
  <si>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</si>
  <si>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</si>
  <si>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</si>
  <si>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</si>
  <si>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</si>
  <si>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</si>
  <si>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</si>
  <si>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</si>
  <si>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</si>
  <si>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</si>
  <si>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</si>
  <si>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</si>
  <si>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</si>
  <si>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</si>
  <si>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</si>
  <si>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</si>
  <si>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</si>
  <si>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</si>
  <si>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</si>
  <si>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</si>
  <si>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</si>
  <si>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</si>
  <si>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</si>
  <si>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</si>
  <si>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</si>
  <si>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</si>
  <si>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</si>
  <si>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</si>
  <si>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</si>
  <si>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</si>
  <si>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</si>
  <si>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</si>
  <si>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</si>
  <si>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</si>
  <si>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</si>
  <si>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</si>
  <si>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</si>
  <si>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</si>
  <si>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</si>
  <si>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</si>
  <si>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</si>
  <si>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</si>
  <si>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</si>
  <si>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</si>
  <si>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</si>
  <si>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</si>
  <si>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</si>
  <si>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</si>
  <si>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</si>
  <si>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</si>
  <si>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</si>
  <si>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</si>
  <si>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</si>
  <si>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</si>
  <si>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</si>
  <si>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</si>
  <si>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</si>
  <si>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</si>
  <si>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</si>
  <si>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</si>
  <si>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</si>
  <si>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</si>
  <si>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</si>
  <si>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</si>
  <si>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</si>
  <si>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</si>
  <si>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</si>
  <si>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</si>
  <si>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</si>
  <si>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</si>
  <si>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</si>
  <si>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</si>
  <si>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</si>
  <si>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</si>
  <si>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</si>
  <si>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</si>
  <si>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</si>
  <si>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</si>
  <si>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</si>
  <si>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</si>
  <si>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</si>
  <si>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</si>
  <si>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</si>
  <si>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</si>
  <si>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</si>
  <si>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</si>
  <si>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</si>
  <si>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</si>
  <si>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</si>
  <si>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</si>
  <si>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</si>
  <si>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</si>
  <si>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</si>
  <si>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</si>
  <si>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</si>
  <si>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</si>
  <si>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</si>
  <si>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</si>
  <si>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</si>
  <si>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</si>
  <si>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</si>
  <si>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</si>
  <si>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</si>
  <si>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</si>
  <si>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</si>
  <si>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</si>
  <si>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</si>
  <si>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</si>
  <si>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</si>
  <si>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</si>
  <si>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</si>
  <si>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</si>
  <si>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</si>
  <si>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</si>
  <si>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</si>
  <si>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</si>
  <si>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</si>
  <si>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</si>
  <si>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</si>
  <si>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</si>
  <si>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</si>
  <si>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</si>
  <si>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</si>
  <si>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</si>
  <si>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</si>
  <si>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</si>
  <si>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</si>
  <si>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</si>
  <si>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</si>
  <si>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</si>
  <si>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</si>
  <si>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</si>
  <si>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</si>
  <si>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</si>
  <si>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</si>
  <si>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</si>
  <si>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</si>
  <si>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</si>
  <si>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</si>
  <si>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</si>
  <si>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</si>
  <si>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</si>
  <si>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</si>
  <si>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</si>
  <si>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</si>
  <si>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</si>
  <si>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</si>
  <si>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</si>
  <si>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</si>
  <si>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</si>
  <si>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</si>
  <si>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</si>
  <si>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</si>
  <si>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</si>
  <si>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</si>
  <si>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</si>
  <si>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</si>
  <si>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</si>
  <si>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</si>
  <si>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</si>
  <si>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</si>
  <si>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</si>
  <si>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</si>
  <si>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</si>
  <si>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</si>
  <si>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</si>
  <si>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</si>
  <si>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</si>
  <si>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</si>
  <si>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</si>
  <si>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</si>
  <si>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</si>
  <si>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</si>
  <si>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</si>
  <si>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</si>
  <si>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</si>
  <si>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</si>
  <si>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</si>
  <si>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</si>
  <si>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</si>
  <si>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</si>
  <si>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</si>
  <si>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</si>
  <si>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</si>
  <si>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</si>
  <si>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</si>
  <si>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</si>
  <si>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</si>
  <si>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</si>
  <si>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</si>
  <si>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</si>
  <si>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</si>
  <si>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</si>
  <si>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</si>
  <si>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</si>
  <si>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</si>
  <si>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</si>
  <si>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</si>
  <si>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</si>
  <si>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</si>
  <si>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</si>
  <si>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</si>
  <si>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</si>
  <si>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</si>
  <si>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</si>
  <si>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</si>
  <si>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</si>
  <si>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</si>
  <si>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</si>
  <si>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</si>
  <si>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</si>
  <si>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</si>
  <si>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</si>
  <si>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</si>
  <si>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</si>
  <si>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</si>
  <si>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</si>
  <si>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</si>
  <si>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</si>
  <si>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</si>
  <si>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</si>
  <si>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</si>
  <si>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</si>
  <si>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</si>
  <si>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</si>
  <si>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</si>
  <si>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</si>
  <si>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</si>
  <si>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</si>
  <si>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</si>
  <si>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</si>
  <si>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</si>
  <si>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</si>
  <si>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</si>
  <si>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</si>
  <si>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</si>
  <si>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</si>
  <si>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</si>
  <si>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</si>
  <si>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</si>
  <si>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</si>
  <si>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</si>
  <si>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</si>
  <si>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</si>
  <si>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</si>
  <si>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</si>
  <si>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</si>
  <si>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</si>
  <si>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</si>
  <si>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</si>
  <si>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</si>
  <si>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</si>
  <si>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</si>
  <si>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</si>
  <si>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</si>
  <si>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</si>
  <si>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</si>
  <si>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</si>
  <si>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</si>
  <si>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</si>
  <si>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</si>
  <si>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</si>
  <si>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</si>
  <si>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</si>
  <si>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</si>
  <si>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</si>
  <si>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</si>
  <si>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</si>
  <si>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</si>
  <si>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</si>
  <si>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</si>
  <si>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</si>
  <si>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</si>
  <si>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</si>
  <si>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</si>
  <si>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</si>
  <si>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</si>
  <si>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</si>
  <si>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</si>
  <si>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</si>
  <si>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</si>
  <si>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</si>
  <si>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</si>
  <si>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</si>
  <si>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</si>
  <si>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</si>
  <si>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</si>
  <si>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</si>
  <si>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</si>
  <si>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</si>
  <si>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</si>
  <si>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</si>
  <si>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</si>
  <si>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</si>
  <si>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</si>
  <si>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</si>
  <si>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</si>
  <si>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</si>
  <si>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</si>
  <si>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</si>
  <si>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</si>
  <si>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</si>
  <si>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</si>
  <si>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</si>
  <si>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</si>
  <si>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</si>
  <si>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</si>
  <si>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</si>
  <si>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</si>
  <si>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</si>
  <si>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</si>
  <si>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</si>
  <si>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</si>
  <si>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</si>
  <si>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</si>
  <si>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</si>
  <si>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</si>
  <si>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</si>
  <si>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</si>
  <si>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</si>
  <si>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</si>
  <si>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</si>
  <si>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</si>
  <si>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</si>
  <si>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</si>
  <si>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</si>
  <si>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</si>
  <si>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</si>
  <si>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</si>
  <si>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</si>
  <si>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</si>
  <si>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</si>
  <si>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</si>
  <si>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</si>
  <si>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</si>
  <si>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</si>
  <si>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</si>
  <si>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</si>
  <si>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</si>
  <si>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</si>
  <si>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</si>
  <si>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</si>
  <si>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</si>
  <si>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</si>
  <si>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</si>
  <si>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</si>
  <si>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</si>
  <si>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</si>
  <si>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</si>
  <si>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</si>
  <si>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</si>
  <si>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</si>
  <si>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</si>
  <si>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</si>
  <si>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</si>
  <si>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</si>
  <si>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</si>
  <si>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</si>
  <si>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</si>
  <si>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</si>
  <si>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</si>
  <si>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</si>
  <si>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</si>
  <si>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</si>
  <si>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</si>
  <si>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</si>
  <si>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</si>
  <si>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</si>
  <si>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</si>
  <si>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</si>
  <si>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</si>
  <si>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</si>
  <si>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</si>
  <si>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</si>
  <si>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</si>
  <si>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</si>
  <si>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</si>
  <si>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</si>
  <si>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</si>
  <si>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</si>
  <si>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</si>
  <si>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</si>
  <si>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</si>
  <si>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</si>
  <si>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</si>
  <si>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</si>
  <si>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</si>
  <si>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</si>
  <si>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</si>
  <si>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</si>
  <si>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</si>
  <si>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</si>
  <si>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</si>
  <si>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</si>
  <si>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</si>
  <si>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</si>
  <si>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</si>
  <si>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</si>
  <si>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</si>
  <si>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</si>
  <si>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</si>
  <si>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</si>
  <si>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</si>
  <si>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</si>
  <si>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</si>
  <si>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</si>
  <si>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</si>
  <si>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</si>
  <si>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</si>
  <si>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</si>
  <si>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</si>
  <si>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</si>
  <si>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</si>
  <si>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</si>
  <si>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</si>
  <si>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</si>
  <si>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</si>
  <si>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</si>
  <si>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</si>
  <si>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</si>
  <si>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</si>
  <si>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</si>
  <si>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</si>
  <si>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</si>
  <si>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</si>
  <si>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</si>
  <si>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</si>
  <si>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</si>
  <si>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</si>
  <si>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</si>
  <si>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</si>
  <si>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</si>
  <si>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</si>
  <si>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</si>
  <si>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</si>
  <si>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</si>
  <si>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</si>
  <si>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</si>
  <si>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</si>
  <si>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</si>
  <si>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</si>
  <si>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</si>
  <si>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</si>
  <si>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</si>
  <si>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</si>
  <si>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</si>
  <si>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</si>
  <si>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</si>
  <si>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</si>
  <si>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</si>
  <si>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</si>
  <si>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</si>
  <si>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</si>
  <si>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</si>
  <si>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</si>
  <si>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</si>
  <si>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</si>
  <si>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</si>
  <si>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</si>
  <si>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</si>
  <si>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</si>
  <si>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</si>
  <si>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</si>
  <si>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</si>
  <si>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</si>
  <si>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</si>
  <si>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</si>
  <si>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</si>
  <si>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</si>
  <si>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</si>
  <si>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</si>
  <si>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</si>
  <si>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</si>
  <si>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</si>
  <si>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</si>
  <si>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</si>
  <si>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</si>
  <si>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</si>
  <si>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</si>
  <si>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</si>
  <si>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</si>
  <si>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</si>
  <si>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</si>
  <si>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</si>
  <si>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</si>
  <si>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</si>
  <si>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</si>
  <si>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</si>
  <si>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</si>
  <si>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</si>
  <si>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</si>
  <si>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</si>
  <si>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</si>
  <si>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</si>
  <si>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</si>
  <si>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</si>
  <si>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</si>
  <si>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</si>
  <si>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</si>
  <si>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</si>
  <si>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</si>
  <si>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</si>
  <si>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</si>
  <si>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</si>
  <si>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</si>
  <si>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</si>
  <si>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</si>
  <si>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</si>
  <si>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</si>
  <si>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</si>
  <si>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</si>
  <si>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</si>
  <si>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</si>
  <si>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</si>
  <si>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</si>
  <si>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</si>
  <si>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</si>
  <si>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</si>
  <si>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</si>
  <si>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</si>
  <si>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</si>
  <si>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</si>
  <si>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</si>
  <si>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</si>
  <si>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</si>
  <si>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</si>
  <si>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</si>
  <si>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</si>
  <si>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</si>
  <si>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</si>
  <si>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</si>
  <si>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</si>
  <si>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</si>
  <si>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</si>
  <si>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</si>
  <si>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</si>
  <si>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</si>
  <si>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</si>
  <si>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</si>
  <si>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</si>
  <si>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</si>
  <si>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</si>
  <si>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</si>
  <si>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</si>
  <si>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</si>
  <si>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</si>
  <si>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</si>
  <si>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</si>
  <si>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</si>
  <si>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</si>
  <si>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</si>
  <si>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</si>
  <si>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</si>
  <si>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</si>
  <si>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</si>
  <si>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</si>
  <si>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</si>
  <si>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</si>
  <si>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</si>
  <si>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</si>
  <si>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</si>
  <si>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</si>
  <si>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</si>
  <si>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</si>
  <si>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</si>
  <si>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</si>
  <si>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</si>
  <si>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</si>
  <si>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</si>
  <si>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</si>
  <si>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</si>
  <si>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</si>
  <si>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</si>
  <si>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</si>
  <si>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</si>
  <si>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</si>
  <si>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</si>
  <si>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</si>
  <si>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</si>
  <si>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</si>
  <si>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</si>
  <si>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</si>
  <si>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</si>
  <si>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</si>
  <si>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</si>
  <si>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</si>
  <si>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</si>
  <si>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</si>
  <si>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</si>
  <si>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</si>
  <si>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</si>
  <si>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</si>
  <si>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</si>
  <si>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</si>
  <si>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</si>
  <si>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</si>
  <si>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</si>
  <si>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</si>
  <si>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</si>
  <si>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</si>
  <si>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</si>
  <si>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</si>
  <si>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</si>
  <si>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</si>
  <si>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</si>
  <si>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</si>
  <si>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</si>
  <si>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</si>
  <si>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</si>
  <si>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</si>
  <si>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</si>
  <si>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</si>
  <si>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</si>
  <si>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</si>
  <si>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</si>
  <si>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</si>
  <si>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</si>
  <si>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</si>
  <si>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</si>
  <si>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</si>
  <si>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</si>
  <si>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</si>
  <si>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</si>
  <si>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</si>
  <si>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</si>
  <si>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</si>
  <si>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</si>
  <si>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</si>
  <si>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</si>
  <si>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</si>
  <si>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</si>
  <si>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</si>
  <si>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</si>
  <si>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</si>
  <si>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</si>
  <si>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</si>
  <si>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</si>
  <si>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</si>
  <si>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</si>
  <si>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</si>
  <si>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</si>
  <si>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</si>
  <si>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</si>
  <si>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</si>
  <si>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</si>
  <si>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</si>
  <si>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</si>
  <si>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</si>
  <si>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</si>
  <si>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</si>
  <si>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</si>
  <si>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</si>
  <si>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</si>
  <si>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</si>
  <si>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</si>
  <si>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</si>
  <si>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</si>
  <si>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</si>
  <si>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</si>
  <si>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</si>
  <si>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</si>
  <si>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</si>
  <si>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</si>
  <si>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</si>
  <si>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</si>
  <si>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</si>
  <si>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</si>
  <si>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</si>
  <si>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</si>
  <si>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</si>
  <si>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</si>
  <si>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</si>
  <si>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</si>
  <si>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</si>
  <si>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</si>
  <si>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</si>
  <si>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</si>
  <si>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</si>
  <si>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</si>
  <si>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</si>
  <si>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</si>
  <si>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</si>
  <si>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</si>
  <si>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</si>
  <si>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</si>
  <si>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</si>
  <si>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</si>
  <si>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</si>
  <si>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</si>
  <si>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</si>
  <si>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</si>
  <si>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</si>
  <si>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</si>
  <si>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</si>
  <si>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</si>
  <si>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</si>
  <si>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</si>
  <si>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</si>
  <si>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</si>
  <si>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</si>
  <si>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</si>
  <si>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</si>
  <si>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</si>
  <si>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</si>
  <si>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</si>
  <si>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</si>
  <si>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</si>
  <si>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</si>
  <si>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</si>
  <si>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</si>
  <si>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</si>
  <si>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</si>
  <si>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</si>
  <si>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</si>
  <si>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</si>
  <si>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</si>
  <si>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</si>
  <si>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</si>
  <si>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</si>
  <si>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</si>
  <si>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</si>
  <si>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</si>
  <si>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</si>
  <si>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</si>
  <si>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</si>
  <si>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</si>
  <si>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</si>
  <si>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</si>
  <si>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</si>
  <si>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</si>
  <si>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</si>
  <si>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</si>
  <si>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</si>
  <si>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</si>
  <si>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</si>
  <si>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</si>
  <si>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</si>
  <si>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</si>
  <si>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</si>
  <si>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</si>
  <si>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</si>
  <si>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</si>
  <si>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</si>
  <si>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</si>
  <si>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</si>
  <si>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</si>
  <si>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</si>
  <si>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</si>
  <si>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</si>
  <si>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</si>
  <si>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</si>
  <si>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</si>
  <si>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</si>
  <si>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</si>
  <si>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</si>
  <si>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</si>
  <si>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</si>
  <si>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</si>
  <si>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</si>
  <si>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</si>
  <si>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</si>
  <si>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</si>
  <si>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</si>
  <si>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</si>
  <si>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</si>
  <si>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</si>
  <si>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</si>
  <si>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</si>
  <si>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</si>
  <si>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</si>
  <si>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</si>
  <si>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</si>
  <si>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</si>
  <si>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</si>
  <si>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</si>
  <si>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</si>
  <si>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</si>
  <si>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</si>
  <si>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</si>
  <si>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</si>
  <si>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</si>
  <si>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</si>
  <si>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</si>
  <si>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</si>
  <si>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</si>
  <si>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</si>
  <si>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</si>
  <si>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</si>
  <si>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</si>
  <si>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</si>
  <si>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</si>
  <si>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</si>
  <si>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</si>
  <si>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</si>
  <si>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</si>
  <si>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</si>
  <si>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</si>
  <si>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</si>
  <si>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</si>
  <si>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</si>
  <si>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</si>
  <si>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</si>
  <si>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</si>
  <si>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</si>
  <si>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</si>
  <si>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</si>
  <si>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</si>
  <si>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</si>
  <si>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</si>
  <si>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</si>
  <si>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</si>
  <si>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</si>
  <si>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</si>
  <si>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</si>
  <si>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</si>
  <si>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</si>
  <si>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</si>
  <si>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</si>
  <si>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</si>
  <si>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</si>
  <si>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</si>
  <si>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</si>
  <si>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</si>
  <si>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</si>
  <si>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</si>
  <si>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</si>
  <si>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</si>
  <si>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</si>
  <si>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</si>
  <si>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</si>
  <si>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</si>
  <si>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</si>
  <si>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</si>
  <si>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</si>
  <si>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</si>
  <si>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</si>
  <si>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</si>
  <si>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</si>
  <si>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</si>
  <si>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</si>
  <si>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</si>
  <si>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</si>
  <si>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</si>
  <si>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</si>
  <si>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</si>
  <si>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</si>
  <si>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</si>
  <si>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</si>
  <si>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</si>
  <si>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</si>
  <si>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</si>
  <si>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</si>
  <si>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</si>
  <si>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</si>
  <si>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</si>
  <si>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</si>
  <si>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</si>
  <si>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</si>
  <si>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</si>
  <si>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</si>
  <si>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</si>
  <si>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</si>
  <si>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</si>
  <si>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</si>
  <si>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</si>
  <si>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</si>
  <si>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</si>
  <si>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</si>
  <si>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</si>
  <si>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</si>
  <si>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</si>
  <si>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</si>
  <si>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</si>
  <si>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</si>
  <si>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</si>
  <si>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</si>
  <si>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</si>
  <si>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</si>
  <si>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</si>
  <si>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</si>
  <si>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</si>
  <si>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</si>
  <si>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</si>
  <si>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</si>
  <si>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</si>
  <si>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</si>
  <si>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</si>
  <si>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</si>
  <si>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</si>
  <si>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</si>
  <si>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</si>
  <si>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</si>
  <si>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</si>
  <si>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</si>
  <si>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</si>
  <si>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</si>
  <si>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</si>
  <si>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</si>
  <si>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</si>
  <si>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</si>
  <si>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</si>
  <si>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</si>
  <si>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</si>
  <si>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</si>
  <si>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</si>
  <si>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</si>
  <si>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</si>
  <si>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</si>
  <si>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</si>
  <si>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</si>
  <si>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</si>
  <si>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</si>
  <si>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</si>
  <si>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</si>
  <si>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</si>
  <si>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</si>
  <si>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</si>
  <si>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</si>
  <si>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</si>
  <si>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</si>
  <si>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</si>
  <si>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</si>
  <si>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</si>
  <si>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</si>
  <si>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</si>
  <si>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</si>
  <si>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</si>
  <si>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</si>
  <si>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</si>
  <si>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</si>
  <si>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</si>
  <si>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</si>
  <si>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</si>
  <si>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</si>
  <si>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</si>
  <si>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</si>
  <si>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</si>
  <si>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</si>
  <si>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</si>
  <si>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</si>
  <si>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</si>
  <si>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</si>
  <si>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</si>
  <si>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</si>
  <si>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</si>
  <si>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</si>
  <si>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</si>
  <si>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</si>
  <si>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</si>
  <si>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</si>
  <si>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</si>
  <si>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</si>
  <si>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</si>
  <si>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</si>
  <si>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</si>
  <si>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</si>
  <si>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</si>
  <si>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</si>
  <si>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</si>
  <si>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</si>
  <si>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</si>
  <si>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</si>
  <si>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</si>
  <si>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</si>
  <si>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</si>
  <si>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</si>
  <si>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</si>
  <si>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</si>
  <si>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</si>
  <si>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</si>
  <si>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</si>
  <si>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</si>
  <si>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</si>
  <si>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</si>
  <si>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</si>
  <si>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</si>
  <si>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</si>
  <si>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</si>
  <si>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</si>
  <si>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</si>
  <si>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</si>
  <si>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</si>
  <si>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</si>
  <si>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</si>
  <si>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</si>
  <si>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</si>
  <si>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</si>
  <si>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</si>
  <si>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</si>
  <si>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</si>
  <si>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</si>
  <si>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</si>
  <si>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</si>
  <si>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</si>
  <si>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</si>
  <si>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</si>
  <si>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</si>
  <si>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</si>
  <si>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</si>
  <si>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</si>
  <si>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</si>
  <si>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</si>
  <si>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</si>
  <si>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</si>
  <si>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</si>
  <si>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</si>
  <si>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</si>
  <si>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</si>
  <si>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</si>
  <si>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</si>
  <si>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</si>
  <si>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</si>
  <si>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</si>
  <si>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</si>
  <si>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</si>
  <si>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</si>
  <si>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</si>
  <si>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</si>
  <si>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</si>
  <si>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</si>
  <si>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</si>
  <si>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</si>
  <si>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</si>
  <si>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</si>
  <si>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</si>
  <si>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</si>
  <si>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</si>
  <si>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</si>
  <si>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</si>
  <si>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</si>
  <si>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</si>
  <si>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</si>
  <si>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</si>
  <si>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</si>
  <si>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</si>
  <si>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</si>
  <si>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</si>
  <si>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</si>
  <si>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</si>
  <si>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</si>
  <si>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</si>
  <si>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</si>
  <si>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</si>
  <si>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</si>
  <si>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</si>
  <si>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</si>
  <si>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</si>
  <si>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</si>
  <si>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</si>
  <si>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</si>
  <si>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</si>
  <si>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</si>
  <si>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</si>
  <si>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</si>
  <si>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</si>
  <si>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</si>
  <si>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</si>
  <si>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</si>
  <si>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</si>
  <si>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</si>
  <si>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</si>
  <si>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</si>
  <si>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</si>
  <si>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</si>
  <si>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</si>
  <si>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</si>
  <si>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</si>
  <si>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</si>
  <si>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</si>
  <si>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</si>
  <si>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</si>
  <si>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</si>
  <si>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</si>
  <si>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</si>
  <si>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</si>
  <si>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</si>
  <si>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</si>
  <si>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</si>
  <si>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</si>
  <si>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</si>
  <si>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</si>
  <si>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</si>
  <si>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</si>
  <si>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</si>
  <si>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</si>
  <si>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</si>
  <si>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</si>
  <si>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</si>
  <si>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</si>
  <si>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</si>
  <si>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</si>
  <si>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</si>
  <si>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</si>
  <si>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</si>
  <si>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</si>
  <si>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</si>
  <si>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</si>
  <si>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</si>
  <si>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</si>
  <si>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</si>
  <si>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</si>
  <si>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</si>
  <si>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</si>
  <si>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</si>
  <si>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</si>
  <si>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</si>
  <si>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</si>
  <si>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</si>
  <si>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</si>
  <si>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</si>
  <si>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</si>
  <si>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</si>
  <si>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</si>
  <si>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</si>
  <si>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</si>
  <si>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</si>
  <si>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</si>
  <si>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</si>
  <si>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</si>
  <si>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</si>
  <si>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</si>
  <si>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</si>
  <si>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</si>
  <si>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</si>
  <si>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</si>
  <si>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</si>
  <si>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</si>
  <si>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</si>
  <si>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</si>
  <si>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</si>
  <si>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</si>
  <si>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</si>
  <si>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</si>
  <si>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</si>
  <si>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</si>
  <si>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</si>
  <si>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</si>
  <si>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</si>
  <si>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</si>
  <si>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</si>
  <si>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</si>
  <si>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</si>
  <si>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</si>
  <si>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</si>
  <si>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</si>
  <si>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</si>
  <si>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</si>
  <si>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</si>
  <si>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</si>
  <si>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</si>
  <si>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</si>
  <si>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</si>
  <si>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</si>
  <si>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</si>
  <si>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</si>
  <si>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</si>
  <si>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</si>
  <si>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</si>
  <si>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</si>
  <si>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</si>
  <si>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</si>
  <si>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</si>
  <si>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</si>
  <si>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</si>
  <si>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</si>
  <si>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</si>
  <si>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</si>
  <si>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</si>
  <si>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</si>
  <si>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</si>
  <si>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</si>
  <si>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</si>
  <si>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</si>
  <si>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</si>
  <si>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</si>
  <si>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</si>
  <si>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</si>
  <si>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</si>
  <si>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</si>
  <si>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</si>
  <si>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</si>
  <si>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</si>
  <si>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</si>
  <si>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</si>
  <si>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</si>
  <si>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</si>
  <si>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</si>
  <si>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</si>
  <si>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</si>
  <si>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</si>
  <si>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</si>
  <si>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</si>
  <si>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</si>
  <si>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</si>
  <si>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</si>
  <si>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</si>
  <si>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</si>
  <si>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</si>
  <si>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</si>
  <si>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</si>
  <si>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</si>
  <si>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</si>
  <si>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</si>
  <si>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</si>
  <si>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</si>
  <si>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</si>
  <si>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</si>
  <si>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</si>
  <si>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</si>
  <si>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</si>
  <si>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</si>
  <si>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</si>
  <si>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</si>
  <si>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</si>
  <si>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</si>
  <si>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</si>
  <si>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</si>
  <si>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</si>
  <si>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</si>
  <si>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</si>
  <si>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</si>
  <si>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</si>
  <si>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</si>
  <si>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</si>
  <si>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</si>
  <si>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</si>
  <si>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</si>
  <si>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</si>
  <si>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</si>
  <si>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</si>
  <si>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</si>
  <si>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</si>
  <si>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</si>
  <si>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</si>
  <si>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</si>
  <si>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</si>
  <si>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</si>
  <si>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</si>
  <si>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</si>
  <si>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</si>
  <si>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</si>
  <si>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</si>
  <si>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</si>
  <si>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</si>
  <si>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</si>
  <si>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</si>
  <si>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</si>
  <si>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</si>
  <si>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</si>
  <si>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</si>
  <si>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</si>
  <si>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</si>
  <si>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</si>
  <si>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</si>
  <si>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</si>
  <si>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</si>
  <si>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</si>
  <si>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</si>
  <si>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</si>
  <si>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</si>
  <si>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</si>
  <si>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</si>
  <si>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</si>
  <si>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</si>
  <si>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</si>
  <si>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</si>
  <si>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</si>
  <si>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</si>
  <si>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</si>
  <si>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</si>
  <si>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</si>
  <si>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</si>
  <si>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</si>
  <si>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</si>
  <si>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</si>
  <si>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</si>
  <si>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</si>
  <si>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</si>
  <si>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</si>
  <si>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</si>
  <si>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</si>
  <si>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</si>
  <si>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</si>
  <si>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</si>
  <si>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</si>
  <si>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</si>
  <si>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</si>
  <si>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</si>
  <si>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</si>
  <si>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</si>
  <si>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</si>
  <si>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</si>
  <si>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</si>
  <si>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</si>
  <si>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</si>
  <si>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</si>
  <si>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</si>
  <si>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</si>
  <si>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</si>
  <si>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</si>
  <si>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</si>
  <si>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</si>
  <si>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</si>
  <si>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</si>
  <si>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</si>
  <si>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</si>
  <si>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</si>
  <si>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</si>
  <si>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</si>
  <si>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</si>
  <si>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</si>
  <si>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</si>
  <si>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</si>
  <si>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</si>
  <si>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</si>
  <si>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</si>
  <si>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</si>
  <si>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</si>
  <si>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</si>
  <si>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</si>
  <si>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</si>
  <si>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</si>
  <si>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</si>
  <si>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</si>
  <si>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</si>
  <si>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</si>
  <si>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</si>
  <si>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</si>
  <si>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</si>
  <si>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</si>
  <si>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</si>
  <si>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</si>
  <si>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</si>
  <si>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</si>
  <si>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</si>
  <si>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</si>
  <si>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</si>
  <si>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</si>
  <si>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</si>
  <si>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</si>
  <si>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</si>
  <si>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</si>
  <si>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</si>
  <si>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</si>
  <si>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</si>
  <si>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</si>
  <si>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</si>
  <si>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</si>
  <si>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</si>
  <si>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</si>
  <si>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</si>
  <si>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</si>
  <si>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</si>
  <si>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</si>
  <si>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</si>
  <si>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</si>
  <si>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</si>
  <si>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</si>
  <si>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</si>
  <si>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</si>
  <si>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</si>
  <si>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</si>
  <si>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</si>
  <si>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</si>
  <si>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</si>
  <si>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</si>
  <si>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</si>
  <si>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</si>
  <si>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</si>
  <si>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</si>
  <si>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</si>
  <si>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</si>
  <si>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</si>
  <si>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</si>
  <si>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</si>
  <si>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</si>
  <si>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</si>
  <si>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</si>
  <si>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</si>
  <si>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</si>
  <si>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</si>
  <si>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</si>
  <si>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</si>
  <si>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</si>
  <si>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</si>
  <si>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</si>
  <si>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</si>
  <si>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</si>
  <si>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</si>
  <si>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</si>
  <si>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</si>
  <si>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</si>
  <si>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</si>
  <si>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</si>
  <si>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</si>
  <si>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</si>
  <si>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</si>
  <si>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</si>
  <si>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</si>
  <si>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</si>
  <si>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</si>
  <si>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</si>
  <si>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</si>
  <si>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</si>
  <si>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</si>
  <si>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</si>
  <si>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</si>
  <si>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</si>
  <si>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</si>
  <si>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</si>
  <si>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</si>
  <si>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</si>
  <si>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</si>
  <si>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</si>
  <si>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</si>
  <si>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</si>
  <si>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</si>
  <si>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</si>
  <si>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</si>
  <si>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</si>
  <si>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</si>
  <si>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</si>
  <si>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</si>
  <si>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</si>
  <si>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</si>
  <si>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</si>
  <si>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</si>
  <si>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</si>
  <si>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</si>
  <si>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</si>
  <si>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</si>
  <si>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</si>
  <si>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</si>
  <si>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</si>
  <si>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</si>
  <si>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</si>
  <si>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</si>
  <si>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</si>
  <si>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</si>
  <si>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</si>
  <si>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</si>
  <si>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</si>
  <si>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</si>
  <si>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</si>
  <si>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</si>
  <si>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</si>
  <si>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</si>
  <si>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</si>
  <si>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</si>
  <si>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</si>
  <si>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</si>
  <si>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</si>
  <si>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</si>
  <si>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</si>
  <si>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</si>
  <si>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</si>
  <si>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</si>
  <si>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</si>
  <si>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</si>
  <si>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</si>
  <si>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</si>
  <si>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</si>
  <si>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</si>
  <si>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</si>
  <si>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</si>
  <si>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</si>
  <si>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</si>
  <si>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</si>
  <si>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</si>
  <si>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</si>
  <si>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</si>
  <si>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</si>
  <si>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</si>
  <si>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</si>
  <si>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</si>
  <si>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</si>
  <si>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</si>
  <si>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</si>
  <si>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</si>
  <si>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</si>
  <si>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</si>
  <si>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</si>
  <si>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</si>
  <si>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</si>
  <si>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</si>
  <si>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</si>
  <si>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</si>
  <si>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</si>
  <si>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</si>
  <si>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</si>
  <si>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</si>
  <si>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</si>
  <si>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</si>
  <si>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</si>
  <si>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</si>
  <si>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</si>
  <si>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</si>
  <si>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</si>
  <si>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</si>
  <si>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</si>
  <si>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</si>
  <si>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</si>
  <si>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</si>
  <si>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</si>
  <si>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</si>
  <si>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</si>
  <si>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</si>
  <si>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</si>
  <si>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</si>
  <si>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</si>
  <si>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</si>
  <si>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</si>
  <si>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</si>
  <si>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</si>
  <si>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</si>
  <si>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</si>
  <si>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</si>
  <si>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</si>
  <si>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</si>
  <si>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</si>
  <si>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</si>
  <si>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</si>
  <si>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</si>
  <si>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</si>
  <si>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</si>
  <si>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</si>
  <si>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</si>
  <si>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</si>
  <si>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</si>
  <si>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</si>
  <si>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</si>
  <si>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</si>
  <si>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</si>
  <si>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</si>
  <si>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</si>
  <si>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</si>
  <si>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</si>
  <si>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</si>
  <si>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</si>
  <si>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</si>
  <si>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</si>
  <si>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</si>
  <si>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</si>
  <si>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</si>
  <si>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</si>
  <si>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</si>
  <si>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</si>
  <si>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</si>
  <si>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</si>
  <si>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</si>
  <si>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</si>
  <si>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</si>
  <si>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</si>
  <si>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</si>
  <si>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</si>
  <si>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</si>
  <si>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</si>
  <si>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</si>
  <si>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</si>
  <si>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</si>
  <si>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</si>
  <si>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</si>
  <si>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</si>
  <si>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</si>
  <si>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</si>
  <si>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</si>
  <si>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</si>
  <si>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</si>
  <si>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</si>
  <si>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</si>
  <si>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</si>
  <si>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</si>
  <si>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</si>
  <si>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</si>
  <si>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</si>
  <si>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</si>
  <si>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</si>
  <si>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</si>
  <si>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</si>
  <si>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</si>
  <si>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</si>
  <si>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</si>
  <si>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</si>
  <si>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</si>
  <si>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</si>
  <si>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</si>
  <si>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</si>
  <si>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</si>
  <si>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</si>
  <si>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</si>
  <si>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</si>
  <si>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</si>
  <si>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</si>
  <si>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</si>
  <si>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</si>
  <si>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</si>
  <si>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</si>
  <si>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</si>
  <si>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</si>
  <si>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</si>
  <si>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</si>
  <si>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</si>
  <si>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</si>
  <si>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</si>
  <si>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</si>
  <si>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</si>
  <si>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</si>
  <si>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</si>
  <si>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</si>
  <si>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</si>
  <si>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</si>
  <si>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</si>
  <si>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</si>
  <si>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</si>
  <si>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</si>
  <si>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</si>
  <si>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</si>
  <si>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</si>
  <si>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</si>
  <si>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</si>
  <si>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</si>
  <si>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</si>
  <si>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</si>
  <si>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</si>
  <si>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</si>
  <si>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</si>
  <si>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</si>
  <si>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</si>
  <si>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</si>
  <si>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</si>
  <si>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</si>
  <si>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</si>
  <si>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</si>
  <si>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</si>
  <si>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</si>
  <si>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</si>
  <si>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</si>
  <si>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</si>
  <si>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</si>
  <si>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</si>
  <si>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</si>
  <si>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</si>
  <si>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</si>
  <si>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</si>
  <si>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</si>
  <si>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</si>
  <si>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</si>
  <si>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</si>
  <si>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</si>
  <si>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</si>
  <si>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</si>
  <si>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</si>
  <si>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</si>
  <si>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</si>
  <si>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</si>
  <si>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</si>
  <si>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</si>
  <si>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</si>
  <si>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</si>
  <si>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</si>
  <si>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</si>
  <si>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</si>
  <si>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</si>
  <si>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</si>
  <si>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</si>
  <si>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</si>
  <si>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</si>
  <si>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</si>
  <si>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</si>
  <si>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</si>
  <si>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</si>
  <si>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</si>
  <si>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</si>
  <si>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</si>
  <si>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</si>
  <si>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</si>
  <si>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</si>
  <si>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</si>
  <si>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</si>
  <si>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</si>
  <si>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</si>
  <si>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</si>
  <si>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</si>
  <si>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</si>
  <si>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</si>
  <si>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</si>
  <si>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</si>
  <si>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</si>
  <si>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</si>
  <si>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</si>
  <si>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</si>
  <si>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</si>
  <si>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</si>
  <si>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</si>
  <si>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</si>
  <si>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</si>
  <si>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</si>
  <si>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</si>
  <si>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</si>
  <si>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</si>
  <si>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</si>
  <si>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</si>
  <si>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</si>
  <si>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</si>
  <si>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</si>
  <si>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</si>
  <si>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</si>
  <si>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</si>
  <si>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</si>
  <si>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</si>
  <si>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</si>
  <si>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</si>
  <si>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</si>
  <si>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</si>
  <si>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</si>
  <si>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</si>
  <si>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</si>
  <si>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</si>
  <si>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</si>
  <si>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</si>
  <si>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</si>
  <si>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</si>
  <si>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</si>
  <si>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</si>
  <si>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</si>
  <si>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</si>
  <si>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</si>
  <si>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</si>
  <si>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</si>
  <si>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</si>
  <si>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</si>
  <si>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</si>
  <si>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</si>
  <si>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</si>
  <si>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</si>
  <si>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</si>
  <si>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</si>
  <si>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</si>
  <si>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</si>
  <si>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</si>
  <si>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</si>
  <si>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</si>
  <si>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</si>
  <si>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</si>
  <si>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</si>
  <si>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</si>
  <si>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</si>
  <si>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</si>
  <si>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</si>
  <si>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</si>
  <si>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</si>
  <si>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</si>
  <si>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</si>
  <si>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</si>
  <si>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</si>
  <si>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</si>
  <si>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</si>
  <si>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</si>
  <si>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</si>
  <si>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</si>
  <si>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</si>
  <si>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</si>
  <si>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</si>
  <si>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</si>
  <si>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</si>
  <si>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</si>
  <si>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</si>
  <si>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</si>
  <si>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</si>
  <si>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</si>
  <si>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</si>
  <si>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</si>
  <si>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</si>
  <si>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</si>
  <si>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</si>
  <si>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</si>
  <si>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</si>
  <si>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</si>
  <si>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</si>
  <si>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</si>
  <si>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</si>
  <si>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</si>
  <si>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</si>
  <si>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</si>
  <si>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</si>
  <si>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</si>
  <si>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</si>
  <si>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</si>
  <si>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</si>
  <si>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</si>
  <si>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</si>
  <si>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</si>
  <si>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</si>
  <si>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</si>
  <si>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</si>
  <si>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</si>
  <si>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</si>
  <si>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</si>
  <si>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</si>
  <si>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</si>
  <si>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</si>
  <si>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</si>
  <si>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</si>
  <si>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</si>
  <si>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</si>
  <si>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</si>
  <si>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</si>
  <si>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</si>
  <si>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</si>
  <si>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</si>
  <si>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</si>
  <si>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</si>
  <si>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</si>
  <si>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</si>
  <si>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</si>
  <si>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</si>
  <si>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</si>
  <si>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</si>
  <si>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</si>
  <si>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</si>
  <si>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</si>
  <si>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</si>
  <si>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</si>
  <si>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</si>
  <si>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</si>
  <si>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</si>
  <si>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</si>
  <si>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</si>
  <si>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</si>
  <si>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</si>
  <si>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</si>
  <si>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</si>
  <si>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</si>
  <si>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</si>
  <si>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</si>
  <si>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</si>
  <si>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</si>
  <si>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</si>
  <si>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</si>
  <si>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</si>
  <si>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</si>
  <si>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</si>
  <si>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</si>
  <si>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</si>
  <si>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</si>
  <si>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</si>
  <si>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</si>
  <si>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</si>
  <si>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</si>
  <si>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</si>
  <si>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</si>
  <si>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</si>
  <si>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</si>
  <si>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</si>
  <si>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</si>
  <si>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</si>
  <si>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</si>
  <si>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</si>
  <si>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</si>
  <si>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</si>
  <si>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</si>
  <si>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</si>
  <si>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</si>
  <si>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</si>
  <si>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</si>
  <si>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</si>
  <si>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</si>
  <si>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</si>
  <si>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</si>
  <si>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</si>
  <si>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</si>
  <si>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</si>
  <si>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</si>
  <si>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</si>
  <si>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</si>
  <si>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</si>
  <si>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</si>
  <si>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</si>
  <si>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</si>
  <si>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</si>
  <si>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</si>
  <si>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</si>
  <si>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</si>
  <si>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</si>
  <si>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</si>
  <si>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</si>
  <si>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</si>
  <si>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</si>
  <si>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</si>
  <si>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</si>
  <si>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</si>
  <si>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</si>
  <si>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</si>
  <si>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</si>
  <si>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</si>
  <si>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</si>
  <si>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</si>
  <si>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</si>
  <si>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</si>
  <si>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</si>
  <si>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</si>
  <si>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</si>
  <si>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</si>
  <si>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</si>
  <si>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</si>
  <si>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</si>
  <si>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</si>
  <si>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</si>
  <si>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</si>
  <si>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</si>
  <si>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</si>
  <si>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</si>
  <si>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</si>
  <si>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</si>
  <si>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</si>
  <si>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</si>
  <si>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</si>
  <si>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</si>
  <si>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</si>
  <si>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</si>
  <si>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</si>
  <si>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</si>
  <si>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</si>
  <si>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</si>
  <si>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</si>
  <si>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</si>
  <si>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</si>
  <si>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</si>
  <si>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</si>
  <si>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</si>
  <si>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</si>
  <si>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</si>
  <si>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</si>
  <si>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</si>
  <si>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</si>
  <si>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</si>
  <si>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</si>
  <si>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</si>
  <si>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</si>
  <si>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</si>
  <si>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</si>
  <si>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</si>
  <si>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</si>
  <si>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</si>
  <si>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</si>
  <si>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</si>
  <si>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</si>
  <si>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</si>
  <si>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</si>
  <si>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</si>
  <si>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</si>
  <si>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</si>
  <si>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</si>
  <si>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</si>
  <si>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</si>
  <si>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</si>
  <si>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</si>
  <si>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</si>
  <si>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</si>
  <si>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</si>
  <si>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</si>
  <si>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</si>
  <si>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</si>
  <si>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</si>
  <si>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</si>
  <si>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</si>
  <si>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</si>
  <si>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</si>
  <si>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</si>
  <si>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</si>
  <si>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</si>
  <si>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</si>
  <si>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</si>
  <si>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</si>
  <si>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</si>
  <si>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</si>
  <si>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</si>
  <si>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</si>
  <si>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</si>
  <si>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</si>
  <si>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</si>
  <si>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</si>
  <si>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</si>
  <si>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</si>
  <si>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</si>
  <si>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</si>
  <si>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</si>
  <si>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</si>
  <si>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</si>
  <si>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</si>
  <si>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</si>
  <si>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</si>
  <si>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</si>
  <si>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</si>
  <si>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</si>
  <si>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</si>
  <si>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</si>
  <si>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</si>
  <si>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</si>
  <si>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</si>
  <si>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</si>
  <si>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</si>
  <si>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</si>
  <si>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</si>
  <si>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</si>
  <si>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</si>
  <si>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</si>
  <si>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</si>
  <si>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</si>
  <si>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</si>
  <si>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</si>
  <si>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</si>
  <si>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</si>
  <si>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</si>
  <si>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</si>
  <si>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</si>
  <si>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</si>
  <si>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</si>
  <si>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</si>
  <si>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</si>
  <si>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</si>
  <si>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</si>
  <si>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</si>
  <si>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</si>
  <si>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</si>
  <si>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</si>
  <si>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</si>
  <si>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</si>
  <si>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</si>
  <si>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</si>
  <si>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</si>
  <si>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</si>
  <si>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</si>
  <si>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</si>
  <si>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</si>
  <si>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</si>
  <si>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</si>
  <si>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</si>
  <si>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</si>
  <si>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</si>
  <si>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</si>
  <si>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</si>
  <si>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</si>
  <si>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</si>
  <si>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</si>
  <si>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</si>
  <si>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</si>
  <si>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</si>
  <si>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</si>
  <si>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</si>
  <si>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</si>
  <si>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</si>
  <si>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</si>
  <si>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</si>
  <si>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</si>
  <si>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</si>
  <si>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</si>
  <si>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</si>
  <si>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</si>
  <si>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</si>
  <si>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</si>
  <si>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</si>
  <si>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</si>
  <si>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</si>
  <si>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</si>
  <si>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</si>
  <si>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</si>
  <si>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</si>
  <si>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</si>
  <si>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</si>
  <si>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</si>
  <si>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</si>
  <si>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</si>
  <si>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</si>
  <si>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</si>
  <si>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</si>
  <si>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</si>
  <si>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</si>
  <si>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</si>
  <si>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</si>
  <si>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</si>
  <si>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</si>
  <si>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</si>
  <si>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</si>
  <si>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</si>
  <si>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</si>
  <si>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</si>
  <si>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</si>
  <si>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</si>
  <si>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</si>
  <si>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</si>
  <si>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</si>
  <si>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</si>
  <si>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</si>
  <si>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</si>
  <si>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</si>
  <si>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</si>
  <si>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</si>
  <si>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</si>
  <si>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</si>
  <si>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</si>
  <si>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</si>
  <si>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</si>
  <si>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</si>
  <si>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</si>
  <si>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</si>
  <si>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</si>
  <si>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</si>
  <si>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</si>
  <si>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</si>
  <si>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</si>
  <si>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</si>
  <si>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</si>
  <si>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</si>
  <si>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</si>
  <si>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</si>
  <si>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</si>
  <si>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</si>
  <si>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</si>
  <si>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</si>
  <si>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</si>
  <si>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</si>
  <si>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</si>
  <si>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</si>
  <si>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</si>
  <si>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</si>
  <si>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</si>
  <si>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</si>
  <si>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</si>
  <si>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</si>
  <si>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</si>
  <si>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</si>
  <si>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</si>
  <si>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</si>
  <si>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</si>
  <si>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</si>
  <si>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</si>
  <si>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</si>
  <si>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</si>
  <si>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</si>
  <si>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</si>
  <si>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</si>
  <si>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</si>
  <si>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</si>
  <si>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</si>
  <si>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</si>
  <si>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</si>
  <si>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</si>
  <si>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</si>
  <si>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</si>
  <si>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</si>
  <si>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</si>
  <si>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</si>
  <si>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</si>
  <si>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</si>
  <si>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</si>
  <si>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</si>
  <si>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</si>
  <si>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</si>
  <si>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</si>
  <si>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</si>
  <si>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</si>
  <si>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</si>
  <si>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</si>
  <si>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</si>
  <si>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</si>
  <si>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</si>
  <si>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</si>
  <si>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</si>
  <si>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</si>
  <si>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</si>
  <si>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</si>
  <si>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</si>
  <si>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</si>
  <si>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</si>
  <si>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</si>
  <si>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</si>
  <si>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</si>
  <si>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</si>
  <si>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</si>
  <si>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</si>
  <si>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</si>
  <si>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</si>
  <si>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</si>
  <si>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</si>
  <si>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</si>
  <si>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</si>
  <si>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</si>
  <si>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</si>
  <si>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</si>
  <si>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</si>
  <si>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</si>
  <si>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</si>
  <si>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</si>
  <si>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</si>
  <si>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</si>
  <si>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</si>
  <si>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</si>
  <si>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</si>
  <si>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</si>
  <si>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</si>
  <si>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</si>
  <si>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</si>
  <si>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</si>
  <si>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</si>
  <si>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</si>
  <si>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</si>
  <si>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</si>
  <si>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</si>
  <si>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</si>
  <si>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</si>
  <si>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</si>
  <si>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</si>
  <si>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</si>
  <si>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</si>
  <si>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</si>
  <si>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</si>
  <si>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</si>
  <si>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</si>
  <si>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</si>
  <si>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</si>
  <si>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</si>
  <si>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</si>
  <si>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</si>
  <si>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</si>
  <si>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</si>
  <si>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</si>
  <si>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</si>
  <si>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</si>
  <si>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</si>
  <si>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</si>
  <si>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</si>
  <si>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</si>
  <si>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</si>
  <si>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</si>
  <si>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</si>
  <si>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</si>
  <si>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</si>
  <si>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</si>
  <si>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</si>
  <si>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</si>
  <si>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</si>
  <si>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</si>
  <si>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</si>
  <si>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</si>
  <si>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</si>
  <si>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</si>
  <si>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</si>
  <si>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</si>
  <si>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</si>
  <si>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</si>
  <si>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</si>
  <si>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</si>
  <si>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</si>
  <si>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</si>
  <si>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</si>
  <si>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</si>
  <si>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</si>
  <si>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</si>
  <si>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</si>
  <si>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</si>
  <si>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</si>
  <si>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</si>
  <si>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</si>
  <si>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</si>
  <si>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</si>
  <si>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</si>
  <si>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</si>
  <si>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</si>
  <si>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</si>
  <si>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</si>
  <si>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</si>
  <si>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</si>
  <si>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</si>
  <si>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</si>
  <si>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</si>
  <si>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</si>
  <si>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</si>
  <si>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</si>
  <si>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</si>
  <si>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</si>
  <si>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</si>
  <si>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</si>
  <si>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</si>
  <si>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</si>
  <si>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</si>
  <si>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</si>
  <si>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</si>
  <si>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</si>
  <si>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</si>
  <si>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</si>
  <si>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</si>
  <si>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</si>
  <si>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</si>
  <si>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</si>
  <si>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</si>
  <si>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</si>
  <si>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</si>
  <si>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</si>
  <si>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</si>
  <si>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</si>
  <si>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</si>
  <si>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</si>
  <si>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</si>
  <si>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</si>
  <si>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</si>
  <si>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</si>
  <si>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</si>
  <si>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</si>
  <si>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</si>
  <si>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</si>
  <si>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</si>
  <si>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</si>
  <si>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</si>
  <si>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</si>
  <si>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</si>
  <si>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</si>
  <si>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</si>
  <si>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</si>
  <si>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</si>
  <si>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</si>
  <si>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</si>
  <si>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</si>
  <si>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</si>
  <si>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</si>
  <si>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</si>
  <si>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</si>
  <si>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</si>
  <si>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</si>
  <si>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</si>
  <si>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</si>
  <si>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</si>
  <si>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</si>
  <si>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</si>
  <si>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</si>
  <si>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</si>
  <si>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</si>
  <si>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</si>
  <si>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</si>
  <si>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</si>
  <si>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</si>
  <si>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</si>
  <si>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</si>
  <si>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</si>
  <si>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</si>
  <si>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</si>
  <si>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</si>
  <si>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</si>
  <si>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</si>
  <si>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</si>
  <si>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</si>
  <si>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</si>
  <si>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</si>
  <si>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</si>
  <si>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</si>
  <si>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</si>
  <si>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</si>
  <si>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</si>
  <si>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</si>
  <si>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</si>
  <si>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</si>
  <si>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</si>
  <si>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</si>
  <si>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</si>
  <si>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</si>
  <si>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</si>
  <si>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</si>
  <si>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</si>
  <si>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</si>
  <si>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</si>
  <si>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</si>
  <si>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</si>
  <si>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</si>
  <si>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</si>
  <si>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</si>
  <si>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</si>
  <si>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</si>
  <si>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</si>
  <si>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</si>
  <si>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</si>
  <si>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</si>
  <si>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</si>
  <si>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</si>
  <si>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</si>
  <si>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</si>
  <si>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</si>
  <si>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</si>
  <si>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</si>
  <si>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</si>
  <si>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</si>
  <si>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</si>
  <si>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</si>
  <si>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</si>
  <si>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</si>
  <si>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</si>
  <si>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</si>
  <si>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</si>
  <si>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</si>
  <si>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</si>
  <si>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</si>
  <si>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</si>
  <si>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</si>
  <si>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</si>
  <si>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</si>
  <si>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</si>
  <si>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</si>
  <si>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</si>
  <si>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</si>
  <si>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</si>
  <si>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</si>
  <si>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</si>
  <si>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</si>
  <si>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</si>
  <si>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</si>
  <si>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</si>
  <si>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</si>
  <si>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</si>
  <si>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</si>
  <si>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</si>
  <si>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</si>
  <si>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</si>
  <si>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</si>
  <si>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</si>
  <si>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</si>
  <si>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</si>
  <si>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</si>
  <si>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</si>
  <si>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</si>
  <si>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</si>
  <si>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</si>
  <si>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</si>
  <si>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</si>
  <si>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</si>
  <si>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</si>
  <si>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</si>
  <si>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</si>
  <si>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</si>
  <si>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</si>
  <si>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</si>
  <si>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</si>
  <si>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</si>
  <si>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</si>
  <si>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</si>
  <si>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</si>
  <si>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</si>
  <si>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</si>
  <si>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</si>
  <si>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</si>
  <si>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</si>
  <si>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</si>
  <si>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</si>
  <si>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</si>
  <si>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</si>
  <si>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</si>
  <si>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</si>
  <si>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</si>
  <si>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</si>
  <si>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</si>
  <si>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</si>
  <si>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</si>
  <si>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</si>
  <si>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</si>
  <si>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</si>
  <si>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</si>
  <si>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</si>
  <si>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</si>
  <si>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</si>
  <si>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</si>
  <si>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</si>
  <si>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</si>
  <si>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</si>
  <si>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</si>
  <si>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</si>
  <si>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</si>
  <si>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</si>
  <si>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</si>
  <si>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</si>
  <si>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</si>
  <si>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</si>
  <si>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</si>
  <si>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</si>
  <si>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</si>
  <si>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</si>
  <si>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</si>
  <si>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</si>
  <si>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</si>
  <si>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</si>
  <si>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</si>
  <si>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</si>
  <si>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</si>
  <si>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</si>
  <si>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</si>
  <si>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</si>
  <si>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</si>
  <si>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</si>
  <si>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</si>
  <si>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</si>
  <si>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</si>
  <si>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</si>
  <si>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</si>
  <si>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</si>
  <si>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</si>
  <si>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</si>
  <si>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</si>
  <si>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</si>
  <si>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</si>
  <si>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</si>
  <si>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</si>
  <si>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</si>
  <si>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</si>
  <si>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</si>
  <si>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</si>
  <si>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</si>
  <si>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</si>
  <si>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</si>
  <si>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</si>
  <si>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</si>
  <si>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</si>
  <si>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</si>
  <si>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</si>
  <si>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</si>
  <si>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</si>
  <si>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</si>
  <si>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</si>
  <si>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</si>
  <si>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</si>
  <si>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</si>
  <si>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</si>
  <si>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</si>
  <si>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</si>
  <si>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</si>
  <si>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</si>
  <si>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</si>
  <si>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</si>
  <si>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</si>
  <si>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</si>
  <si>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</si>
  <si>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</si>
  <si>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</si>
  <si>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</si>
  <si>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</si>
  <si>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</si>
  <si>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</si>
  <si>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</si>
  <si>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</si>
  <si>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</si>
  <si>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</si>
  <si>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</si>
  <si>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</si>
  <si>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</si>
  <si>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</si>
  <si>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</si>
  <si>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</si>
  <si>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</si>
  <si>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</si>
  <si>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</si>
  <si>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</si>
  <si>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</si>
  <si>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</si>
  <si>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</si>
  <si>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</si>
  <si>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</si>
  <si>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</si>
  <si>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</si>
  <si>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</si>
  <si>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</si>
  <si>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</si>
  <si>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</si>
  <si>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</si>
  <si>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</si>
  <si>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</si>
  <si>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</si>
  <si>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</si>
  <si>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</si>
  <si>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</si>
  <si>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</si>
  <si>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</si>
  <si>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</si>
  <si>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</si>
  <si>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</si>
  <si>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</si>
  <si>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</si>
  <si>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</si>
  <si>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</si>
  <si>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</si>
  <si>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</si>
  <si>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</si>
  <si>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</si>
  <si>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</si>
  <si>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</si>
  <si>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</si>
  <si>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</si>
  <si>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</si>
  <si>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</si>
  <si>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</si>
  <si>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</si>
  <si>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</si>
  <si>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</si>
  <si>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</si>
  <si>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</si>
  <si>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</si>
  <si>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</si>
  <si>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</si>
  <si>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</si>
  <si>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</si>
  <si>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</si>
  <si>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</si>
  <si>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</si>
  <si>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</si>
  <si>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</si>
  <si>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</si>
  <si>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</si>
  <si>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</si>
  <si>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</si>
  <si>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</si>
  <si>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</si>
  <si>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</si>
  <si>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</si>
  <si>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</si>
  <si>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</si>
  <si>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</si>
  <si>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</si>
  <si>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</si>
  <si>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</si>
  <si>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</si>
  <si>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</si>
  <si>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</si>
  <si>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</si>
  <si>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</si>
  <si>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</si>
  <si>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</si>
  <si>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</si>
  <si>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</si>
  <si>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</si>
  <si>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</si>
  <si>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</si>
  <si>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</si>
  <si>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</si>
  <si>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</si>
  <si>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</si>
  <si>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</si>
  <si>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</si>
  <si>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</si>
  <si>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</si>
  <si>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</si>
  <si>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</si>
  <si>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</si>
  <si>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</si>
  <si>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</si>
  <si>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</si>
  <si>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</si>
  <si>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</si>
  <si>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</si>
  <si>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</si>
  <si>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</si>
  <si>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</si>
  <si>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</si>
  <si>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</si>
  <si>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</si>
  <si>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</si>
  <si>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</si>
  <si>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</si>
  <si>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</si>
  <si>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</si>
  <si>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</si>
  <si>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</si>
  <si>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</si>
  <si>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</si>
  <si>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</si>
  <si>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</si>
  <si>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</si>
  <si>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</si>
  <si>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</si>
  <si>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</si>
  <si>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</si>
  <si>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</si>
  <si>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</si>
  <si>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</si>
  <si>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</si>
  <si>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</si>
  <si>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</si>
  <si>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</si>
  <si>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</si>
  <si>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</si>
  <si>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</si>
  <si>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</si>
  <si>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</si>
  <si>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</si>
  <si>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</si>
  <si>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</si>
  <si>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</si>
  <si>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</si>
  <si>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</si>
  <si>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</si>
  <si>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</si>
  <si>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</si>
  <si>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</si>
  <si>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</si>
  <si>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</si>
  <si>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</si>
  <si>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</si>
  <si>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</si>
  <si>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</si>
  <si>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</si>
  <si>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</si>
  <si>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</si>
  <si>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</si>
  <si>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</si>
  <si>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</si>
  <si>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</si>
  <si>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</si>
  <si>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</si>
  <si>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</si>
  <si>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</si>
  <si>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</si>
  <si>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</si>
  <si>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</si>
  <si>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</si>
  <si>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</si>
  <si>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</si>
  <si>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</si>
  <si>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</si>
  <si>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</si>
  <si>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</si>
  <si>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</si>
  <si>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</si>
  <si>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</si>
  <si>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</si>
  <si>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</si>
  <si>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</si>
  <si>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</si>
  <si>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</si>
  <si>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</si>
  <si>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</si>
  <si>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</si>
  <si>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</si>
  <si>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</si>
  <si>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</si>
  <si>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</si>
  <si>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</si>
  <si>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</si>
  <si>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</si>
  <si>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</si>
  <si>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</si>
  <si>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</si>
  <si>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</si>
  <si>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</si>
  <si>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</si>
  <si>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</si>
  <si>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</si>
  <si>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</si>
  <si>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</si>
  <si>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</si>
  <si>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</si>
  <si>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</si>
  <si>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</si>
  <si>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</si>
  <si>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</si>
  <si>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</si>
  <si>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</si>
  <si>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</si>
  <si>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</si>
  <si>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</si>
  <si>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</si>
  <si>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</si>
  <si>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</si>
  <si>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</si>
  <si>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</si>
  <si>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</si>
  <si>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</si>
  <si>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</si>
  <si>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</si>
  <si>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</si>
  <si>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</si>
  <si>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</si>
  <si>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</si>
  <si>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</si>
  <si>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</si>
  <si>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</si>
  <si>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</si>
  <si>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</si>
  <si>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</si>
  <si>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</si>
  <si>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</si>
  <si>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</si>
  <si>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</si>
  <si>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</si>
  <si>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</si>
  <si>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</si>
  <si>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</si>
  <si>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</si>
  <si>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</si>
  <si>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</si>
  <si>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</si>
  <si>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</si>
  <si>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</si>
  <si>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</si>
  <si>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</si>
  <si>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</si>
  <si>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</si>
  <si>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</si>
  <si>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</si>
  <si>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</si>
  <si>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</si>
  <si>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</si>
  <si>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</si>
  <si>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</si>
  <si>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</si>
  <si>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</si>
  <si>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</si>
  <si>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</si>
  <si>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</si>
  <si>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</si>
  <si>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</si>
  <si>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</si>
  <si>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</si>
  <si>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</si>
  <si>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</si>
  <si>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</si>
  <si>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</si>
  <si>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</si>
  <si>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</si>
  <si>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</si>
  <si>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</si>
  <si>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</si>
  <si>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</si>
  <si>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</si>
  <si>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</si>
  <si>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</si>
  <si>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</si>
  <si>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</si>
  <si>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</si>
  <si>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</si>
  <si>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</si>
  <si>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</si>
  <si>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</si>
  <si>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</si>
  <si>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</si>
  <si>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</si>
  <si>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</si>
  <si>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</si>
  <si>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</si>
  <si>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</si>
  <si>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</si>
  <si>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</si>
  <si>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</si>
  <si>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</si>
  <si>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</si>
  <si>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</si>
  <si>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</si>
  <si>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</si>
  <si>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</si>
  <si>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</si>
  <si>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</si>
  <si>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</si>
  <si>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</si>
  <si>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</si>
  <si>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</si>
  <si>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</si>
  <si>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</si>
  <si>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</si>
  <si>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</si>
  <si>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</si>
  <si>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</si>
  <si>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</si>
  <si>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</si>
  <si>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</si>
  <si>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</si>
  <si>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</si>
  <si>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</si>
  <si>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</si>
  <si>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</si>
  <si>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</si>
  <si>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</si>
  <si>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</si>
  <si>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</si>
  <si>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</si>
  <si>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</si>
  <si>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</si>
  <si>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</si>
  <si>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</si>
  <si>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</si>
  <si>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</si>
  <si>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</si>
  <si>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</si>
  <si>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</si>
  <si>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</si>
  <si>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</si>
  <si>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</si>
  <si>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</si>
  <si>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</si>
  <si>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</si>
  <si>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</si>
  <si>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</si>
  <si>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</si>
  <si>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</si>
  <si>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</si>
  <si>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</si>
  <si>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</si>
  <si>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</si>
  <si>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</si>
  <si>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</si>
  <si>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</si>
  <si>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</si>
  <si>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</si>
  <si>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</si>
  <si>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</si>
  <si>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</si>
  <si>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</si>
  <si>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</si>
  <si>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</si>
  <si>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</si>
  <si>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</si>
  <si>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</si>
  <si>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</si>
  <si>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</si>
  <si>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</si>
  <si>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</si>
  <si>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</si>
  <si>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</si>
  <si>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</si>
  <si>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</si>
  <si>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</si>
  <si>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</si>
  <si>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</si>
  <si>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</si>
  <si>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</si>
  <si>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</si>
  <si>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</si>
  <si>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</si>
  <si>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</si>
  <si>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</si>
  <si>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</si>
  <si>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</si>
  <si>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</si>
  <si>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</si>
  <si>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</si>
  <si>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</si>
  <si>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</si>
  <si>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</si>
  <si>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</si>
  <si>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</si>
  <si>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</si>
  <si>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</si>
  <si>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</si>
  <si>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</si>
  <si>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</si>
  <si>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</si>
  <si>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</si>
  <si>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</si>
  <si>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</si>
  <si>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</si>
  <si>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</si>
  <si>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</si>
  <si>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</si>
  <si>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</si>
  <si>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</si>
  <si>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</si>
  <si>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</si>
  <si>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</si>
  <si>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</si>
  <si>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</si>
  <si>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</si>
  <si>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</si>
  <si>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</si>
  <si>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</si>
  <si>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</si>
  <si>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</si>
  <si>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</si>
  <si>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</si>
  <si>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</si>
  <si>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</si>
  <si>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</si>
  <si>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</si>
  <si>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</si>
  <si>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</si>
  <si>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</si>
  <si>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</si>
  <si>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</si>
  <si>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</si>
  <si>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</si>
  <si>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</si>
  <si>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</si>
  <si>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</si>
  <si>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</si>
  <si>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</si>
  <si>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</si>
  <si>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</si>
  <si>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</si>
  <si>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</si>
  <si>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</si>
  <si>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</si>
  <si>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</si>
  <si>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</si>
  <si>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</si>
  <si>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</si>
  <si>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</si>
  <si>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</si>
  <si>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</si>
  <si>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</si>
  <si>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</si>
  <si>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</si>
  <si>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</si>
  <si>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</si>
  <si>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</si>
  <si>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</si>
  <si>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</si>
  <si>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</si>
  <si>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</si>
  <si>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</si>
  <si>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</si>
  <si>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</si>
  <si>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</si>
  <si>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</si>
  <si>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</si>
  <si>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</si>
  <si>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</si>
  <si>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</si>
  <si>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</si>
  <si>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</si>
  <si>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</si>
  <si>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</si>
  <si>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</si>
  <si>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</si>
  <si>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</si>
  <si>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</si>
  <si>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</si>
  <si>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</si>
  <si>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</si>
  <si>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</si>
  <si>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</si>
  <si>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</si>
  <si>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</si>
  <si>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</si>
  <si>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</si>
  <si>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</si>
  <si>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</si>
  <si>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</si>
  <si>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</si>
  <si>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</si>
  <si>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</si>
  <si>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</si>
  <si>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</si>
  <si>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</si>
  <si>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</si>
  <si>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</si>
  <si>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</si>
  <si>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</si>
  <si>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</si>
  <si>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</si>
  <si>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</si>
  <si>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</si>
  <si>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</si>
  <si>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</si>
  <si>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</si>
  <si>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</si>
  <si>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</si>
  <si>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</si>
  <si>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</si>
  <si>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</si>
  <si>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</si>
  <si>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</si>
  <si>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</si>
  <si>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</si>
  <si>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</si>
  <si>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</si>
  <si>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</si>
  <si>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</si>
  <si>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</si>
  <si>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</si>
  <si>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</si>
  <si>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</si>
  <si>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</si>
  <si>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</si>
  <si>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</si>
  <si>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</si>
  <si>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</si>
  <si>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</si>
  <si>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</si>
  <si>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</si>
  <si>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</si>
  <si>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</si>
  <si>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</si>
  <si>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</si>
  <si>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</si>
  <si>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</si>
  <si>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</si>
  <si>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</si>
  <si>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</si>
  <si>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</si>
  <si>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</si>
  <si>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</si>
  <si>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</si>
  <si>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</si>
  <si>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</si>
  <si>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</si>
  <si>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</si>
  <si>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</si>
  <si>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</si>
  <si>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</si>
  <si>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</si>
  <si>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</si>
  <si>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</si>
  <si>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</si>
  <si>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</si>
  <si>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</si>
  <si>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</si>
  <si>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</si>
  <si>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</si>
  <si>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</si>
  <si>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</si>
  <si>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</si>
  <si>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</si>
  <si>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</si>
  <si>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</si>
  <si>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</si>
  <si>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</si>
  <si>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</si>
  <si>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</si>
  <si>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</si>
  <si>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</si>
  <si>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</si>
  <si>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</si>
  <si>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</si>
  <si>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</si>
  <si>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</si>
  <si>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</si>
  <si>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</si>
  <si>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</si>
  <si>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</si>
  <si>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</si>
  <si>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</si>
  <si>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</si>
  <si>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</si>
  <si>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</si>
  <si>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</si>
  <si>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</si>
  <si>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</si>
  <si>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</si>
  <si>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</si>
  <si>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</si>
  <si>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</si>
  <si>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</si>
  <si>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</si>
  <si>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</si>
  <si>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</si>
  <si>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</si>
  <si>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</si>
  <si>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</si>
  <si>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</si>
  <si>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</si>
  <si>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</si>
  <si>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</si>
  <si>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</si>
  <si>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</si>
  <si>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</si>
  <si>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</si>
  <si>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</si>
  <si>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</si>
  <si>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</si>
  <si>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</si>
  <si>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</si>
  <si>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</si>
  <si>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</si>
  <si>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</si>
  <si>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</si>
  <si>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</si>
  <si>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</si>
  <si>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</si>
  <si>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</si>
  <si>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</si>
  <si>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</si>
  <si>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</si>
  <si>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</si>
  <si>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</si>
  <si>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</si>
  <si>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</si>
  <si>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</si>
  <si>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</si>
  <si>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</si>
  <si>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</si>
  <si>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</si>
  <si>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</si>
  <si>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</si>
  <si>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</si>
  <si>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</si>
  <si>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</si>
  <si>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</si>
  <si>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</si>
  <si>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</si>
  <si>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</si>
  <si>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</si>
  <si>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</si>
  <si>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</si>
  <si>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</si>
  <si>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</si>
  <si>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</si>
  <si>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</si>
  <si>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</si>
  <si>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</si>
  <si>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</si>
  <si>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</si>
  <si>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</si>
  <si>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</si>
  <si>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</si>
  <si>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</si>
  <si>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</si>
  <si>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</si>
  <si>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</si>
  <si>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</si>
  <si>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</si>
  <si>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</si>
  <si>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</si>
  <si>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</si>
  <si>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</si>
  <si>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</si>
  <si>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</si>
  <si>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</si>
  <si>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</si>
  <si>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</si>
  <si>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</si>
  <si>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</si>
  <si>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</si>
  <si>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</si>
  <si>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</si>
  <si>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</si>
  <si>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</si>
  <si>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</si>
  <si>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</si>
  <si>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</si>
  <si>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</si>
  <si>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</si>
  <si>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</si>
  <si>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</si>
  <si>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</si>
  <si>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</si>
  <si>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</si>
  <si>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</si>
  <si>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</si>
  <si>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</si>
  <si>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</si>
  <si>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</si>
  <si>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</si>
  <si>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</si>
  <si>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</si>
  <si>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</si>
  <si>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</si>
  <si>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</si>
  <si>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</si>
  <si>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</si>
  <si>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</si>
  <si>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</si>
  <si>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</si>
  <si>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</si>
  <si>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</si>
  <si>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</si>
  <si>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</si>
  <si>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</si>
  <si>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</si>
  <si>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</si>
  <si>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</si>
  <si>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</si>
  <si>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</si>
  <si>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</si>
  <si>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</si>
  <si>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</si>
  <si>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</si>
  <si>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</si>
  <si>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</si>
  <si>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</si>
  <si>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</si>
  <si>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</si>
  <si>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</si>
  <si>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</si>
  <si>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</si>
  <si>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</si>
  <si>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</si>
  <si>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</si>
  <si>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</si>
  <si>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</si>
  <si>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</si>
  <si>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</si>
  <si>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</si>
  <si>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</si>
  <si>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</si>
  <si>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</si>
  <si>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</si>
  <si>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</si>
  <si>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</si>
  <si>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</si>
  <si>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</si>
  <si>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</si>
  <si>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</si>
  <si>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</si>
  <si>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</si>
  <si>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</si>
  <si>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</si>
  <si>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</si>
  <si>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</si>
  <si>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</si>
  <si>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</si>
  <si>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</si>
  <si>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</si>
  <si>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</si>
  <si>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</si>
  <si>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</si>
  <si>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</si>
  <si>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</si>
  <si>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</si>
  <si>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</si>
  <si>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</si>
  <si>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</si>
  <si>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</si>
  <si>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</si>
  <si>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</si>
  <si>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</si>
  <si>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</si>
  <si>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</si>
  <si>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</si>
  <si>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</si>
  <si>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</si>
  <si>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</si>
  <si>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</si>
  <si>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</si>
  <si>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</si>
  <si>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</si>
  <si>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</si>
  <si>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</si>
  <si>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</si>
  <si>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</si>
  <si>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</si>
  <si>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</si>
  <si>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</si>
  <si>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</si>
  <si>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</si>
  <si>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</si>
  <si>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</si>
  <si>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</si>
  <si>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</si>
  <si>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</si>
  <si>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</si>
  <si>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</si>
  <si>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</si>
  <si>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</si>
  <si>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</si>
  <si>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</si>
  <si>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</si>
  <si>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</si>
  <si>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</si>
  <si>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</si>
  <si>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</si>
  <si>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</si>
  <si>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</si>
  <si>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</si>
  <si>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</si>
  <si>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</si>
  <si>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</si>
  <si>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</si>
  <si>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</si>
  <si>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</si>
  <si>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</si>
  <si>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</si>
  <si>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</si>
  <si>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</si>
  <si>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</si>
  <si>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</si>
  <si>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</si>
  <si>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</si>
  <si>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</si>
  <si>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</si>
  <si>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</si>
  <si>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</si>
  <si>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</si>
  <si>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</si>
  <si>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</si>
  <si>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</si>
  <si>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</si>
  <si>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</si>
  <si>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</si>
  <si>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</si>
  <si>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</si>
  <si>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</si>
  <si>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</si>
  <si>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</si>
  <si>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</si>
  <si>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</si>
  <si>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</si>
  <si>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</si>
  <si>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</si>
  <si>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</si>
  <si>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</si>
  <si>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</si>
  <si>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</si>
  <si>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</si>
  <si>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</si>
  <si>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</si>
  <si>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</si>
  <si>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</si>
  <si>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</si>
  <si>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</si>
  <si>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</si>
  <si>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</si>
  <si>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</si>
  <si>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</si>
  <si>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</si>
  <si>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</si>
  <si>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</si>
  <si>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</si>
  <si>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</si>
  <si>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</si>
  <si>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</si>
  <si>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</si>
  <si>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</si>
  <si>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</si>
  <si>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</si>
  <si>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</si>
  <si>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</si>
  <si>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</si>
  <si>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</si>
  <si>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</si>
  <si>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</si>
  <si>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</si>
  <si>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</si>
  <si>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</si>
  <si>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</si>
  <si>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</si>
  <si>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</si>
  <si>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</si>
  <si>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</si>
  <si>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</si>
  <si>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</si>
  <si>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</si>
  <si>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</si>
  <si>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</si>
  <si>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</si>
  <si>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</si>
  <si>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</si>
  <si>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</si>
  <si>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</si>
  <si>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</si>
  <si>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</si>
  <si>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</si>
  <si>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</si>
  <si>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</si>
  <si>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</si>
  <si>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</si>
  <si>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</si>
  <si>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</si>
  <si>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</si>
  <si>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</si>
  <si>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</si>
  <si>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</si>
  <si>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</si>
  <si>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</si>
  <si>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</si>
  <si>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</si>
  <si>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</si>
  <si>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</si>
  <si>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</si>
  <si>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</si>
  <si>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</si>
  <si>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</si>
  <si>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</si>
  <si>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</si>
  <si>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</si>
  <si>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</si>
  <si>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</si>
  <si>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</si>
  <si>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</si>
  <si>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</si>
  <si>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</si>
  <si>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</si>
  <si>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</si>
  <si>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</si>
  <si>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</si>
  <si>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</si>
  <si>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</si>
  <si>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</si>
  <si>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</si>
  <si>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</si>
  <si>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</si>
  <si>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</si>
  <si>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</si>
  <si>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</si>
  <si>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</si>
  <si>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</si>
  <si>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</si>
  <si>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</si>
  <si>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</si>
  <si>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</si>
  <si>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</si>
  <si>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</si>
  <si>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</si>
  <si>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</si>
  <si>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</si>
  <si>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</si>
  <si>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</si>
  <si>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</si>
  <si>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</si>
  <si>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</si>
  <si>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</si>
  <si>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</si>
  <si>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</si>
  <si>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</si>
  <si>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</si>
  <si>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</si>
  <si>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</si>
  <si>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</si>
  <si>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</si>
  <si>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</si>
  <si>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</si>
  <si>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</si>
  <si>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</si>
  <si>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</si>
  <si>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</si>
  <si>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</si>
  <si>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</si>
  <si>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</si>
  <si>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</si>
  <si>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</si>
  <si>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</si>
  <si>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</si>
  <si>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</si>
  <si>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</si>
  <si>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</si>
  <si>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</si>
  <si>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</si>
  <si>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</si>
  <si>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</si>
  <si>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</si>
  <si>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</si>
  <si>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</si>
  <si>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</si>
  <si>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</si>
  <si>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</si>
  <si>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</si>
  <si>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</si>
  <si>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</si>
  <si>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</si>
  <si>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</si>
  <si>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</si>
  <si>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</si>
  <si>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</si>
  <si>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</si>
  <si>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</si>
  <si>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</si>
  <si>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</si>
  <si>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</si>
  <si>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</si>
  <si>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</si>
  <si>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</si>
  <si>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</si>
  <si>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</si>
  <si>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</si>
  <si>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</si>
  <si>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</si>
  <si>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</si>
  <si>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</si>
  <si>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</si>
  <si>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</si>
  <si>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</si>
  <si>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</si>
  <si>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</si>
  <si>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</si>
  <si>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</si>
  <si>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</si>
  <si>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</si>
  <si>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</si>
  <si>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</si>
  <si>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</si>
  <si>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</si>
  <si>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</si>
  <si>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</si>
  <si>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</si>
  <si>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</si>
  <si>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</si>
  <si>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</si>
  <si>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</si>
  <si>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</si>
  <si>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</si>
  <si>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</si>
  <si>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</si>
  <si>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</si>
  <si>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</si>
  <si>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</si>
  <si>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</si>
  <si>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</si>
  <si>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</si>
  <si>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</si>
  <si>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</si>
  <si>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</si>
  <si>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</si>
  <si>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</si>
  <si>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</si>
  <si>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</si>
  <si>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</si>
  <si>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</si>
  <si>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</si>
  <si>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</si>
  <si>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</si>
  <si>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</si>
  <si>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</si>
  <si>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</si>
  <si>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</si>
  <si>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</si>
  <si>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</si>
  <si>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</si>
  <si>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</si>
  <si>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</si>
  <si>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</si>
  <si>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</si>
  <si>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</si>
  <si>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</si>
  <si>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</si>
  <si>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</si>
  <si>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</si>
  <si>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</si>
  <si>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</si>
  <si>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</si>
  <si>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</si>
  <si>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</si>
  <si>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</si>
  <si>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</si>
  <si>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</si>
  <si>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</si>
  <si>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</si>
  <si>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</si>
  <si>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</si>
  <si>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</si>
  <si>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</si>
  <si>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</si>
  <si>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</si>
  <si>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</si>
  <si>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</si>
  <si>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</si>
  <si>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</si>
  <si>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</si>
  <si>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</si>
  <si>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</si>
  <si>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</si>
  <si>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</si>
  <si>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</si>
  <si>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</si>
  <si>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</si>
  <si>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</si>
  <si>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</si>
  <si>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</si>
  <si>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</si>
  <si>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</si>
  <si>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</si>
  <si>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</si>
  <si>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</si>
  <si>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</si>
  <si>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</si>
  <si>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</si>
  <si>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</si>
  <si>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</si>
  <si>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</si>
  <si>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</si>
  <si>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</si>
  <si>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</si>
  <si>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</si>
  <si>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</si>
  <si>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</si>
  <si>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</si>
  <si>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</si>
  <si>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</si>
  <si>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</si>
  <si>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</si>
  <si>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</si>
  <si>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</si>
  <si>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</si>
  <si>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</si>
  <si>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</si>
  <si>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</si>
  <si>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</si>
  <si>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</si>
  <si>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</si>
  <si>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</si>
  <si>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</si>
  <si>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</si>
  <si>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</si>
  <si>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</si>
  <si>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</si>
  <si>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</si>
  <si>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</si>
  <si>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</si>
  <si>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</si>
  <si>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</si>
  <si>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</si>
  <si>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</si>
  <si>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</si>
  <si>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</si>
  <si>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</si>
  <si>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</si>
  <si>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</si>
  <si>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</si>
  <si>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</si>
  <si>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</si>
  <si>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</si>
  <si>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</si>
  <si>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</si>
  <si>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</si>
  <si>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</si>
  <si>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</si>
  <si>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</si>
  <si>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</si>
  <si>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</si>
  <si>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</si>
  <si>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</si>
  <si>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</si>
  <si>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</si>
  <si>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</si>
  <si>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</si>
  <si>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</si>
  <si>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</si>
  <si>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</si>
  <si>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</si>
  <si>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</si>
  <si>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</si>
  <si>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</si>
  <si>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</si>
  <si>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</si>
  <si>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</si>
  <si>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</si>
  <si>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</si>
  <si>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</si>
  <si>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</si>
  <si>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</si>
  <si>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</si>
  <si>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</si>
  <si>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</si>
  <si>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</si>
  <si>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</si>
  <si>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</si>
  <si>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</si>
  <si>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</si>
  <si>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</si>
  <si>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</si>
  <si>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</si>
  <si>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</si>
  <si>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</si>
  <si>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</si>
  <si>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</si>
  <si>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</si>
  <si>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</si>
  <si>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</si>
  <si>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</si>
  <si>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</si>
  <si>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</si>
  <si>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</si>
  <si>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</si>
  <si>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</si>
  <si>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</si>
  <si>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</si>
  <si>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</si>
  <si>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</si>
  <si>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</si>
  <si>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</si>
  <si>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</si>
  <si>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</si>
  <si>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</si>
  <si>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</si>
  <si>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</si>
  <si>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</si>
  <si>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</si>
  <si>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</si>
  <si>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</si>
  <si>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</si>
  <si>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</si>
  <si>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</si>
  <si>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</si>
  <si>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</si>
  <si>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</si>
  <si>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</si>
  <si>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</si>
  <si>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</si>
  <si>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</si>
  <si>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</si>
  <si>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</si>
  <si>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</si>
  <si>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</si>
  <si>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</si>
  <si>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</si>
  <si>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</si>
  <si>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</si>
  <si>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</si>
  <si>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</si>
  <si>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</si>
  <si>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</si>
  <si>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</si>
  <si>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</si>
  <si>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</si>
  <si>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</si>
  <si>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</si>
  <si>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</si>
  <si>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</si>
  <si>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</si>
  <si>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</si>
  <si>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</si>
  <si>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</si>
  <si>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</si>
  <si>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</si>
  <si>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</si>
  <si>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</si>
  <si>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</si>
  <si>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</si>
  <si>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</si>
  <si>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</si>
  <si>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</si>
  <si>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</si>
  <si>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</si>
  <si>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</si>
  <si>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</si>
  <si>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</si>
  <si>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</si>
  <si>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</si>
  <si>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</si>
  <si>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</si>
  <si>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</si>
  <si>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</si>
  <si>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</si>
  <si>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</si>
  <si>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</si>
  <si>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</si>
  <si>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</si>
  <si>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</si>
  <si>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</si>
  <si>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</si>
  <si>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</si>
  <si>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</si>
  <si>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</si>
  <si>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</si>
  <si>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</si>
  <si>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</si>
  <si>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</si>
  <si>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</si>
  <si>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</si>
  <si>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</si>
  <si>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</si>
  <si>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</si>
  <si>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</si>
  <si>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</si>
  <si>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</si>
  <si>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</si>
  <si>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</si>
  <si>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</si>
  <si>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</si>
  <si>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</si>
  <si>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</si>
  <si>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</si>
  <si>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</si>
  <si>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</si>
  <si>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</si>
  <si>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</si>
  <si>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</si>
  <si>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</si>
  <si>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</si>
  <si>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</si>
  <si>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</si>
  <si>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</si>
  <si>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</si>
  <si>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</si>
  <si>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</si>
  <si>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</si>
  <si>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</si>
  <si>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</si>
  <si>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</si>
  <si>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</si>
  <si>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</si>
  <si>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</si>
  <si>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</si>
  <si>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</si>
  <si>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</si>
  <si>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</si>
  <si>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</si>
  <si>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</si>
  <si>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</si>
  <si>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</si>
  <si>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</si>
  <si>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</si>
  <si>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</si>
  <si>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</si>
  <si>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</si>
  <si>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</si>
  <si>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</si>
  <si>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</si>
  <si>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</si>
  <si>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</si>
  <si>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</si>
  <si>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</si>
  <si>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</si>
  <si>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</si>
  <si>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</si>
  <si>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</si>
  <si>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</si>
  <si>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</si>
  <si>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</si>
  <si>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</si>
  <si>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</si>
  <si>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</si>
  <si>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</si>
  <si>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</si>
  <si>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</si>
  <si>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</si>
  <si>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</si>
  <si>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</si>
  <si>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</si>
  <si>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</si>
  <si>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</si>
  <si>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</si>
  <si>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</si>
  <si>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</si>
  <si>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</si>
  <si>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</si>
  <si>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</si>
  <si>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</si>
  <si>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</si>
  <si>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</si>
  <si>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</si>
  <si>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</si>
  <si>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</si>
  <si>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</si>
  <si>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</si>
  <si>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</si>
  <si>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</si>
  <si>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</si>
  <si>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</si>
  <si>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</si>
  <si>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</si>
  <si>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</si>
  <si>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</si>
  <si>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</si>
  <si>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</si>
  <si>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</si>
  <si>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</si>
  <si>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</si>
  <si>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</si>
  <si>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</si>
  <si>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</si>
  <si>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</si>
  <si>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</si>
  <si>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</si>
  <si>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</si>
  <si>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</si>
  <si>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</si>
  <si>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</si>
  <si>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</si>
  <si>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</si>
  <si>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</si>
  <si>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</si>
  <si>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</si>
  <si>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</si>
  <si>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</si>
  <si>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</si>
  <si>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</si>
  <si>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</si>
  <si>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</si>
  <si>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</si>
  <si>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</si>
  <si>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</si>
  <si>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</si>
  <si>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</si>
  <si>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</si>
  <si>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</si>
  <si>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</si>
  <si>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</si>
  <si>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</si>
  <si>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</si>
  <si>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</si>
  <si>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</si>
  <si>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</si>
  <si>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</si>
  <si>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</si>
  <si>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</si>
  <si>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</si>
  <si>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</si>
  <si>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</si>
  <si>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</si>
  <si>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</si>
  <si>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</si>
  <si>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</si>
  <si>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</si>
  <si>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</si>
  <si>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</si>
  <si>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</si>
  <si>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</si>
  <si>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</si>
  <si>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</si>
  <si>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</si>
  <si>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</si>
  <si>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</si>
  <si>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</si>
  <si>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</si>
  <si>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</si>
  <si>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</si>
  <si>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</si>
  <si>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</si>
  <si>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</si>
  <si>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</si>
  <si>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</si>
  <si>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</si>
  <si>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</si>
  <si>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</si>
  <si>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</si>
  <si>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</si>
  <si>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</si>
  <si>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</si>
  <si>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</si>
  <si>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</si>
  <si>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</si>
  <si>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</si>
  <si>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</si>
  <si>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</si>
  <si>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</si>
  <si>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</si>
  <si>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</si>
  <si>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</si>
  <si>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</si>
  <si>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</si>
  <si>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</si>
  <si>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</si>
  <si>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</si>
  <si>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</si>
  <si>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</si>
  <si>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</si>
  <si>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</si>
  <si>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</si>
  <si>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</si>
  <si>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</si>
  <si>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</si>
  <si>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</si>
  <si>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</si>
  <si>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</si>
  <si>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</si>
  <si>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</si>
  <si>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</si>
  <si>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</si>
  <si>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</si>
  <si>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</si>
  <si>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</si>
  <si>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</si>
  <si>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</si>
  <si>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</si>
  <si>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</si>
  <si>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</si>
  <si>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</si>
  <si>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</si>
  <si>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</si>
  <si>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</si>
  <si>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</si>
  <si>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</si>
  <si>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</si>
  <si>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</si>
  <si>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</si>
  <si>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</si>
  <si>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</si>
  <si>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</si>
  <si>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</si>
  <si>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</si>
  <si>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</si>
  <si>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</si>
  <si>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</si>
  <si>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</si>
  <si>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</si>
  <si>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</si>
  <si>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</si>
  <si>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</si>
  <si>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</si>
  <si>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</si>
  <si>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</si>
  <si>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</si>
  <si>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</si>
  <si>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</si>
  <si>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</si>
  <si>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</si>
  <si>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</si>
  <si>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</si>
  <si>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</si>
  <si>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</si>
  <si>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</si>
  <si>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</si>
  <si>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</si>
  <si>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</si>
  <si>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</si>
  <si>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</si>
  <si>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</si>
  <si>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</si>
  <si>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</si>
  <si>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</si>
  <si>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</si>
  <si>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</si>
  <si>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</si>
  <si>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</si>
  <si>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</si>
  <si>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</si>
  <si>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</si>
  <si>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</si>
  <si>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</si>
  <si>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</si>
  <si>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</si>
  <si>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</si>
  <si>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</si>
  <si>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</si>
  <si>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</si>
  <si>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</si>
  <si>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</si>
  <si>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</si>
  <si>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</si>
  <si>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</si>
  <si>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</si>
  <si>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</si>
  <si>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</si>
  <si>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</si>
  <si>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</si>
  <si>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</si>
  <si>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</si>
  <si>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</si>
  <si>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</si>
  <si>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</si>
  <si>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</si>
  <si>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</si>
  <si>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</si>
  <si>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</si>
  <si>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</si>
  <si>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</si>
  <si>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</si>
  <si>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</si>
  <si>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</si>
  <si>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</si>
  <si>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</si>
  <si>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</si>
  <si>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</si>
  <si>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</si>
  <si>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</si>
  <si>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</si>
  <si>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</si>
  <si>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</si>
  <si>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</si>
  <si>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</si>
  <si>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</si>
  <si>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</si>
  <si>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</si>
  <si>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</si>
  <si>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</si>
  <si>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</si>
  <si>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</si>
  <si>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</si>
  <si>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</si>
  <si>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</si>
  <si>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</si>
  <si>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</si>
  <si>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</si>
  <si>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</si>
  <si>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</si>
  <si>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</si>
  <si>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</si>
  <si>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</si>
  <si>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</si>
  <si>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</si>
  <si>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</si>
  <si>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</si>
  <si>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</si>
  <si>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</si>
  <si>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</si>
  <si>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</si>
  <si>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</si>
  <si>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</si>
  <si>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</si>
  <si>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</si>
  <si>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</si>
  <si>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</si>
  <si>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</si>
  <si>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</si>
  <si>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</si>
  <si>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</si>
  <si>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</si>
  <si>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</si>
  <si>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</si>
  <si>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</si>
  <si>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</si>
  <si>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</si>
  <si>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</si>
  <si>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</si>
  <si>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</si>
  <si>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</si>
  <si>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</si>
  <si>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</si>
  <si>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</si>
  <si>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</si>
  <si>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</si>
  <si>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</si>
  <si>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</si>
  <si>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</si>
  <si>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</si>
  <si>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</si>
  <si>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</si>
  <si>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</si>
  <si>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</si>
  <si>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</si>
  <si>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</si>
  <si>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</si>
  <si>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</si>
  <si>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</si>
  <si>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</si>
  <si>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</si>
  <si>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</si>
  <si>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</si>
  <si>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</si>
  <si>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</si>
  <si>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</si>
  <si>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</si>
  <si>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</si>
  <si>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</si>
  <si>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</si>
  <si>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</si>
  <si>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</si>
  <si>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</si>
  <si>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</si>
  <si>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</si>
  <si>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</si>
  <si>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</si>
  <si>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</si>
  <si>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</si>
  <si>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</si>
  <si>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</si>
  <si>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</si>
  <si>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</si>
  <si>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</si>
  <si>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</si>
  <si>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</si>
  <si>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</si>
  <si>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</si>
  <si>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</si>
  <si>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</si>
  <si>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</si>
  <si>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</si>
  <si>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</si>
  <si>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</si>
  <si>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</si>
  <si>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</si>
  <si>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</si>
  <si>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</si>
  <si>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</si>
  <si>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</si>
  <si>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</si>
  <si>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</si>
  <si>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</si>
  <si>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</si>
  <si>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</si>
  <si>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</si>
  <si>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</si>
  <si>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</si>
  <si>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</si>
  <si>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</si>
  <si>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</si>
  <si>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</si>
  <si>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</si>
  <si>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</si>
  <si>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</si>
  <si>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</si>
  <si>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</si>
  <si>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</si>
  <si>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</si>
  <si>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</si>
  <si>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</si>
  <si>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</si>
  <si>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</si>
  <si>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</si>
  <si>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</si>
  <si>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</si>
  <si>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</si>
  <si>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</si>
  <si>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</si>
  <si>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</si>
  <si>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</si>
  <si>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</si>
  <si>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</si>
  <si>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</si>
  <si>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</si>
  <si>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</si>
  <si>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</si>
  <si>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</si>
  <si>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</si>
  <si>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</si>
  <si>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</si>
  <si>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</si>
  <si>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</si>
  <si>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</si>
  <si>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</si>
  <si>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</si>
  <si>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</si>
  <si>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</si>
  <si>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</si>
  <si>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</si>
  <si>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</si>
  <si>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</si>
  <si>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</si>
  <si>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</si>
  <si>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</si>
  <si>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</si>
  <si>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</si>
  <si>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</si>
  <si>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</si>
  <si>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</si>
  <si>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</si>
  <si>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</si>
  <si>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</si>
  <si>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</si>
  <si>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</si>
  <si>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</si>
  <si>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</si>
  <si>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</si>
  <si>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</si>
  <si>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</si>
  <si>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</si>
  <si>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</si>
  <si>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</si>
  <si>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</si>
  <si>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</si>
  <si>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</si>
  <si>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</si>
  <si>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</si>
  <si>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</si>
  <si>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</si>
  <si>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</si>
  <si>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</si>
  <si>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</si>
  <si>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</si>
  <si>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</si>
  <si>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</si>
  <si>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</si>
  <si>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</si>
  <si>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</si>
  <si>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</si>
  <si>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</si>
  <si>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</si>
  <si>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</si>
  <si>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</si>
  <si>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</si>
  <si>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</si>
  <si>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</si>
  <si>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</si>
  <si>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</si>
  <si>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</si>
  <si>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</si>
  <si>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</si>
  <si>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</si>
  <si>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</si>
  <si>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</si>
  <si>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</si>
  <si>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</si>
  <si>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</si>
  <si>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</si>
  <si>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</si>
  <si>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</si>
  <si>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</si>
  <si>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</si>
  <si>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</si>
  <si>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</si>
  <si>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</si>
  <si>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</si>
  <si>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</si>
  <si>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</si>
  <si>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</si>
  <si>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</si>
  <si>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</si>
  <si>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</si>
  <si>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</si>
  <si>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</si>
  <si>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</si>
  <si>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</si>
  <si>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</si>
  <si>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</si>
  <si>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</si>
  <si>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</si>
  <si>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</si>
  <si>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</si>
  <si>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</si>
  <si>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</si>
  <si>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</si>
  <si>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</si>
  <si>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</si>
  <si>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</si>
  <si>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</si>
  <si>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</si>
  <si>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</si>
  <si>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</si>
  <si>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</si>
  <si>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</si>
  <si>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</si>
  <si>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</si>
  <si>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</si>
  <si>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</si>
  <si>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</si>
  <si>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</si>
  <si>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</si>
  <si>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</si>
  <si>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</si>
  <si>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</si>
  <si>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</si>
  <si>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</si>
  <si>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</si>
  <si>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</si>
  <si>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</si>
  <si>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</si>
  <si>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</si>
  <si>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</si>
  <si>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</si>
  <si>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</si>
  <si>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</si>
  <si>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</si>
  <si>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</si>
  <si>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</si>
  <si>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</si>
  <si>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</si>
  <si>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</si>
  <si>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</si>
  <si>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</si>
  <si>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</si>
  <si>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</si>
  <si>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</si>
  <si>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</si>
  <si>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</si>
  <si>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</si>
  <si>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</si>
  <si>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</si>
  <si>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</si>
  <si>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</si>
  <si>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</si>
  <si>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</si>
  <si>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</si>
  <si>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</si>
  <si>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</si>
  <si>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</si>
  <si>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</si>
  <si>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</si>
  <si>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</si>
  <si>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</si>
  <si>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</si>
  <si>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</si>
  <si>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</si>
  <si>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</si>
  <si>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</si>
  <si>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</si>
  <si>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</si>
  <si>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</si>
  <si>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</si>
  <si>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</si>
  <si>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</si>
  <si>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</si>
  <si>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</si>
  <si>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</si>
  <si>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</si>
  <si>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</si>
  <si>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</si>
  <si>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</si>
  <si>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</si>
  <si>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</si>
  <si>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</si>
  <si>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</si>
  <si>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</si>
  <si>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</si>
  <si>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</si>
  <si>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</si>
  <si>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</si>
  <si>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</si>
  <si>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</si>
  <si>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</si>
  <si>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</si>
  <si>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</si>
  <si>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</si>
  <si>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</si>
  <si>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</si>
  <si>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</si>
  <si>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</si>
  <si>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</si>
  <si>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</si>
  <si>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</si>
  <si>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</si>
  <si>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</si>
  <si>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</si>
  <si>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</si>
  <si>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</si>
  <si>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</si>
  <si>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</si>
  <si>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</si>
  <si>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</si>
  <si>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</si>
  <si>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</si>
  <si>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</si>
  <si>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</si>
  <si>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</si>
  <si>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</si>
  <si>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</si>
  <si>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</si>
  <si>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</si>
  <si>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</si>
  <si>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</si>
  <si>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</si>
  <si>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</si>
  <si>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</si>
  <si>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</si>
  <si>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</si>
  <si>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</si>
  <si>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</si>
  <si>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</si>
  <si>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</si>
  <si>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</si>
  <si>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</si>
  <si>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</si>
  <si>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</si>
  <si>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</si>
  <si>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</si>
  <si>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</si>
  <si>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</si>
  <si>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</si>
  <si>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</si>
  <si>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</si>
  <si>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</si>
  <si>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</si>
  <si>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</si>
  <si>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</si>
  <si>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</si>
  <si>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</si>
  <si>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</si>
  <si>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</si>
  <si>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</si>
  <si>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</si>
  <si>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</si>
  <si>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</si>
  <si>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</si>
  <si>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</si>
  <si>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</si>
  <si>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</si>
  <si>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</si>
  <si>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</si>
  <si>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</si>
  <si>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</si>
  <si>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</si>
  <si>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</si>
  <si>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</si>
  <si>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</si>
  <si>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</si>
  <si>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</si>
  <si>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</si>
  <si>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</si>
  <si>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</si>
  <si>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</si>
  <si>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</si>
  <si>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</si>
  <si>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</si>
  <si>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</si>
  <si>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</si>
  <si>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</si>
  <si>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</si>
  <si>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</si>
  <si>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</si>
  <si>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</si>
  <si>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</si>
  <si>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</si>
  <si>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</si>
  <si>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</si>
  <si>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</si>
  <si>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</si>
  <si>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</si>
  <si>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</si>
  <si>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</si>
  <si>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</si>
  <si>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</si>
  <si>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</si>
  <si>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</si>
  <si>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</si>
  <si>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</si>
  <si>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</si>
  <si>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</si>
  <si>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</si>
  <si>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</si>
  <si>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</si>
  <si>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</si>
  <si>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</si>
  <si>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</si>
  <si>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</si>
  <si>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</si>
  <si>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</si>
  <si>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</si>
  <si>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</si>
  <si>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</si>
  <si>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</si>
  <si>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</si>
  <si>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</si>
  <si>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</si>
  <si>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</si>
  <si>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</si>
  <si>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</si>
  <si>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</si>
  <si>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</si>
  <si>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</si>
  <si>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</si>
  <si>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</si>
  <si>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</si>
  <si>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</si>
  <si>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</si>
  <si>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</si>
  <si>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</si>
  <si>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</si>
  <si>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</si>
  <si>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</si>
  <si>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</si>
  <si>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</si>
  <si>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</si>
  <si>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</si>
  <si>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</si>
  <si>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</si>
  <si>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</si>
  <si>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</si>
  <si>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</si>
  <si>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</si>
  <si>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</si>
  <si>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</si>
  <si>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</si>
  <si>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</si>
  <si>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</si>
  <si>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</si>
  <si>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</si>
  <si>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</si>
  <si>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</si>
  <si>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</si>
  <si>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</si>
  <si>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</si>
  <si>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</si>
  <si>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</si>
  <si>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</si>
  <si>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</si>
  <si>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</si>
  <si>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</si>
  <si>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</si>
  <si>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</si>
  <si>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</si>
  <si>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</si>
  <si>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</si>
  <si>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</si>
  <si>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</si>
  <si>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</si>
  <si>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</si>
  <si>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</si>
  <si>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</si>
  <si>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</si>
  <si>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</si>
  <si>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</si>
  <si>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</si>
  <si>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</si>
  <si>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</si>
  <si>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</si>
  <si>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</si>
  <si>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</si>
  <si>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</si>
  <si>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</si>
  <si>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</si>
  <si>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</si>
  <si>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</si>
  <si>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</si>
  <si>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</si>
  <si>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</si>
  <si>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</si>
  <si>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</si>
  <si>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</si>
  <si>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</si>
  <si>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</si>
  <si>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</si>
  <si>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</si>
  <si>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</si>
  <si>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</si>
  <si>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</si>
  <si>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</si>
  <si>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</si>
  <si>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</si>
  <si>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</si>
  <si>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</si>
  <si>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</si>
  <si>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</si>
  <si>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</si>
  <si>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</si>
  <si>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</si>
  <si>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</si>
  <si>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</si>
  <si>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</si>
  <si>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</si>
  <si>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</si>
  <si>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</si>
  <si>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</si>
  <si>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</si>
  <si>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</si>
  <si>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</si>
  <si>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</si>
  <si>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</si>
  <si>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</si>
  <si>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</si>
  <si>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</si>
  <si>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</si>
  <si>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</si>
  <si>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</si>
  <si>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</si>
  <si>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</si>
  <si>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</si>
  <si>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</si>
  <si>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</si>
  <si>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</si>
  <si>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</si>
  <si>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</si>
  <si>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</si>
  <si>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</si>
  <si>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</si>
  <si>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</si>
  <si>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</si>
  <si>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</si>
  <si>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</si>
  <si>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</si>
  <si>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</si>
  <si>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</si>
  <si>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</si>
  <si>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</si>
  <si>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</si>
  <si>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</si>
  <si>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</si>
  <si>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</si>
  <si>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</si>
  <si>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</si>
  <si>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</si>
  <si>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</si>
  <si>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</si>
  <si>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</si>
  <si>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</si>
  <si>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</si>
  <si>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</si>
  <si>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</si>
  <si>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</si>
  <si>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</si>
  <si>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</si>
  <si>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</si>
  <si>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</si>
  <si>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</si>
  <si>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</si>
  <si>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</si>
  <si>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</si>
  <si>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</si>
  <si>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</si>
  <si>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</si>
  <si>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</si>
  <si>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</si>
  <si>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</si>
  <si>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</si>
  <si>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</si>
  <si>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</si>
  <si>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</si>
  <si>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</si>
  <si>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</si>
  <si>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</si>
  <si>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</si>
  <si>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</si>
  <si>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</si>
  <si>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</si>
  <si>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</si>
  <si>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</si>
  <si>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</si>
  <si>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</si>
  <si>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</si>
  <si>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</si>
  <si>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</si>
  <si>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</si>
  <si>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</si>
  <si>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</si>
  <si>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</si>
  <si>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</si>
  <si>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</si>
  <si>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</si>
  <si>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</si>
  <si>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</si>
  <si>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</si>
  <si>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</si>
  <si>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</si>
  <si>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</si>
  <si>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</si>
  <si>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</si>
  <si>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</si>
  <si>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</si>
  <si>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</si>
  <si>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</si>
  <si>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</si>
  <si>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</si>
  <si>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</si>
  <si>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</si>
  <si>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</si>
  <si>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</si>
  <si>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</si>
  <si>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</si>
  <si>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</si>
  <si>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</si>
  <si>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</si>
  <si>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</si>
  <si>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</si>
  <si>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</si>
  <si>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</si>
  <si>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</si>
  <si>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</si>
  <si>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</si>
  <si>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</si>
  <si>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</si>
  <si>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</si>
  <si>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</si>
  <si>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</si>
  <si>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</si>
  <si>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</si>
  <si>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</si>
  <si>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</si>
  <si>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</si>
  <si>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</si>
  <si>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</si>
  <si>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</si>
  <si>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</si>
  <si>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</si>
  <si>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</si>
  <si>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</si>
  <si>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</si>
  <si>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</si>
  <si>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</si>
  <si>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</si>
  <si>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</si>
  <si>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</si>
  <si>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</si>
  <si>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</si>
  <si>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</si>
  <si>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</si>
  <si>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</si>
  <si>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</si>
  <si>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</si>
  <si>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</si>
  <si>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</si>
  <si>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</si>
  <si>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</si>
  <si>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</si>
  <si>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</si>
  <si>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</si>
  <si>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</si>
  <si>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</si>
  <si>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</si>
  <si>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</si>
  <si>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</si>
  <si>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</si>
  <si>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</si>
  <si>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</si>
  <si>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</si>
  <si>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</si>
  <si>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</si>
  <si>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</si>
  <si>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</si>
  <si>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</si>
  <si>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</si>
  <si>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</si>
  <si>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</si>
  <si>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</si>
  <si>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</si>
  <si>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</si>
  <si>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</si>
  <si>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</si>
  <si>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</si>
  <si>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</si>
  <si>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</si>
  <si>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</si>
  <si>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</si>
  <si>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</si>
  <si>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</si>
  <si>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</si>
  <si>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</si>
  <si>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</si>
  <si>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</si>
  <si>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</si>
  <si>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</si>
  <si>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</si>
  <si>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</si>
  <si>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</si>
  <si>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</si>
  <si>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</si>
  <si>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</si>
  <si>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</si>
  <si>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</si>
  <si>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</si>
  <si>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</si>
  <si>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</si>
  <si>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</si>
  <si>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</si>
  <si>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</si>
  <si>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</si>
  <si>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</si>
  <si>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</si>
  <si>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</si>
  <si>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</si>
  <si>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</si>
  <si>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</si>
  <si>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</si>
  <si>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</si>
  <si>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</si>
  <si>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</si>
  <si>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</si>
  <si>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</si>
  <si>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</si>
  <si>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</si>
  <si>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</si>
  <si>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</si>
  <si>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</si>
  <si>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</si>
  <si>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</si>
  <si>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</si>
  <si>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</si>
  <si>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</si>
  <si>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</si>
  <si>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</si>
  <si>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</si>
  <si>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</si>
  <si>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</si>
  <si>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</si>
  <si>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</si>
  <si>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</si>
  <si>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</si>
  <si>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</si>
  <si>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</si>
  <si>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</si>
  <si>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</si>
  <si>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</si>
  <si>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</si>
  <si>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</si>
  <si>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</si>
  <si>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</si>
  <si>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</si>
  <si>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</si>
  <si>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</si>
  <si>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</si>
  <si>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</si>
  <si>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</si>
  <si>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</si>
  <si>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</si>
  <si>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</si>
  <si>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</si>
  <si>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</si>
  <si>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</si>
  <si>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</si>
  <si>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</si>
  <si>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</si>
  <si>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</si>
  <si>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</si>
  <si>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</si>
  <si>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</si>
  <si>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</si>
  <si>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</si>
  <si>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</si>
  <si>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</si>
  <si>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</si>
  <si>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</si>
  <si>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</si>
  <si>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</si>
  <si>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</si>
  <si>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</si>
  <si>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</si>
  <si>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</si>
  <si>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</si>
  <si>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</si>
  <si>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</si>
  <si>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</si>
  <si>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</si>
  <si>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</si>
  <si>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</si>
  <si>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</si>
  <si>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</si>
  <si>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</si>
  <si>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</si>
  <si>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</si>
  <si>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</si>
  <si>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</si>
  <si>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</si>
  <si>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</si>
  <si>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</si>
  <si>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</si>
  <si>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</si>
  <si>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</si>
  <si>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</si>
  <si>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</si>
  <si>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</si>
  <si>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</si>
  <si>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</si>
  <si>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</si>
  <si>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</si>
  <si>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</si>
  <si>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</si>
  <si>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</si>
  <si>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</si>
  <si>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</si>
  <si>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</si>
  <si>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</si>
  <si>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</si>
  <si>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</si>
  <si>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</si>
  <si>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</si>
  <si>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</si>
  <si>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</si>
  <si>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</si>
  <si>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</si>
  <si>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</si>
  <si>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</si>
  <si>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</si>
  <si>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</si>
  <si>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</si>
  <si>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</si>
  <si>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</si>
  <si>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</si>
  <si>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</si>
  <si>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</si>
  <si>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</si>
  <si>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</si>
  <si>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</si>
  <si>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</si>
  <si>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</si>
  <si>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</si>
  <si>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</si>
  <si>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</si>
  <si>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</si>
  <si>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</si>
  <si>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</si>
  <si>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</si>
  <si>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</si>
  <si>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</si>
  <si>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</si>
  <si>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</si>
  <si>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</si>
  <si>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</si>
  <si>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</si>
  <si>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</si>
  <si>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</si>
  <si>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</si>
  <si>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</si>
  <si>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</si>
  <si>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</si>
  <si>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</si>
  <si>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</si>
  <si>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</si>
  <si>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</si>
  <si>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</si>
  <si>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</si>
  <si>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</si>
  <si>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</si>
  <si>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</si>
  <si>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</si>
  <si>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</si>
  <si>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</si>
  <si>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</si>
  <si>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</si>
  <si>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</si>
  <si>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</si>
  <si>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</si>
  <si>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</si>
  <si>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</si>
  <si>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</si>
  <si>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</si>
  <si>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</si>
  <si>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</si>
  <si>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</si>
  <si>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</si>
  <si>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</si>
  <si>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</si>
  <si>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</si>
  <si>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</si>
  <si>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</si>
  <si>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</si>
  <si>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</si>
  <si>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</si>
  <si>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</si>
  <si>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</si>
  <si>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</si>
  <si>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</si>
  <si>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</si>
  <si>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</si>
  <si>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</si>
  <si>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</si>
  <si>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</si>
  <si>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</si>
  <si>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</si>
  <si>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</si>
  <si>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</si>
  <si>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</si>
  <si>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</si>
  <si>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</si>
  <si>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</si>
  <si>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</si>
  <si>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</si>
  <si>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</si>
  <si>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</si>
  <si>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</si>
  <si>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</si>
  <si>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</si>
  <si>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</si>
  <si>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</si>
  <si>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</si>
  <si>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</si>
  <si>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</si>
  <si>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</si>
  <si>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</si>
  <si>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</si>
  <si>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</si>
  <si>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</si>
  <si>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</si>
  <si>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</si>
  <si>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</si>
  <si>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</si>
  <si>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</si>
  <si>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</si>
  <si>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</si>
  <si>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</si>
  <si>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</si>
  <si>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</si>
  <si>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</si>
  <si>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</si>
  <si>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</si>
  <si>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</si>
  <si>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</si>
  <si>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</si>
  <si>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</si>
  <si>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</si>
  <si>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</si>
  <si>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</si>
  <si>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</si>
  <si>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</si>
  <si>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</si>
  <si>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</si>
  <si>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</si>
  <si>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</si>
  <si>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</si>
  <si>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</si>
  <si>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</si>
  <si>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</si>
  <si>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</si>
  <si>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</si>
  <si>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</si>
  <si>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</si>
  <si>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</si>
  <si>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</si>
  <si>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</si>
  <si>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</si>
  <si>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</si>
  <si>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</si>
  <si>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</si>
  <si>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</si>
  <si>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</si>
  <si>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</si>
  <si>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</si>
  <si>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</si>
  <si>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</si>
  <si>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</si>
  <si>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</si>
  <si>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</si>
  <si>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</si>
  <si>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</si>
  <si>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</si>
  <si>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</si>
  <si>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</si>
  <si>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</si>
  <si>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</si>
  <si>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</si>
  <si>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</si>
  <si>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</si>
  <si>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</si>
  <si>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</si>
  <si>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</si>
  <si>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</si>
  <si>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</si>
  <si>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</si>
  <si>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</si>
  <si>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</si>
  <si>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</si>
  <si>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</si>
  <si>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</si>
  <si>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</si>
  <si>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</si>
  <si>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</si>
  <si>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</si>
  <si>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</si>
  <si>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</si>
  <si>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</si>
  <si>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</si>
  <si>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</si>
  <si>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</si>
  <si>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</si>
  <si>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</si>
  <si>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</si>
  <si>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</si>
  <si>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</si>
  <si>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</si>
  <si>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</si>
  <si>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</si>
  <si>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</si>
  <si>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</si>
  <si>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</si>
  <si>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</si>
  <si>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</si>
  <si>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</si>
  <si>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</si>
  <si>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</si>
  <si>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</si>
  <si>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</si>
  <si>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</si>
  <si>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</si>
  <si>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</si>
  <si>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</si>
  <si>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</si>
  <si>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</si>
  <si>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</si>
  <si>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</si>
  <si>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</si>
  <si>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</si>
  <si>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</si>
  <si>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</si>
  <si>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</si>
  <si>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</si>
  <si>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</si>
  <si>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</si>
  <si>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</si>
  <si>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</si>
  <si>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</si>
  <si>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</si>
  <si>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</si>
  <si>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</si>
  <si>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</si>
  <si>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</si>
  <si>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</si>
  <si>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</si>
  <si>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</si>
  <si>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</si>
  <si>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</si>
  <si>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</si>
  <si>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</si>
  <si>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</si>
  <si>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</si>
  <si>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</si>
  <si>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</si>
  <si>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</si>
  <si>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</si>
  <si>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</si>
  <si>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</si>
  <si>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</si>
  <si>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</si>
  <si>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</si>
  <si>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</si>
  <si>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</si>
  <si>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</si>
  <si>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</si>
  <si>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</si>
  <si>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</si>
  <si>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</si>
  <si>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</si>
  <si>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</si>
  <si>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</si>
  <si>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</si>
  <si>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</si>
  <si>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</si>
  <si>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</si>
  <si>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</si>
  <si>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</si>
  <si>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</si>
  <si>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</si>
  <si>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</si>
  <si>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</si>
  <si>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</si>
  <si>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</si>
  <si>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</si>
  <si>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</si>
  <si>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</si>
  <si>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</si>
  <si>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</si>
  <si>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</si>
  <si>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</si>
  <si>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</si>
  <si>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</si>
  <si>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</si>
  <si>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</si>
  <si>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</si>
  <si>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</si>
  <si>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</si>
  <si>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</si>
  <si>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</si>
  <si>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</si>
  <si>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</si>
  <si>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</si>
  <si>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</si>
  <si>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</si>
  <si>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</si>
  <si>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</si>
  <si>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</si>
  <si>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</si>
  <si>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</si>
  <si>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</si>
  <si>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</si>
  <si>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</si>
  <si>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</si>
  <si>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</si>
  <si>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</si>
  <si>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</si>
  <si>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</si>
  <si>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</si>
  <si>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</si>
  <si>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</si>
  <si>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</si>
  <si>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</si>
  <si>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</si>
  <si>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</si>
  <si>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</si>
  <si>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</si>
  <si>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</si>
  <si>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</si>
  <si>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</si>
  <si>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</si>
  <si>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</si>
  <si>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</si>
  <si>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</si>
  <si>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</si>
  <si>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</si>
  <si>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</si>
  <si>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</si>
  <si>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</si>
  <si>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</si>
  <si>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</si>
  <si>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</si>
  <si>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</si>
  <si>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</si>
  <si>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</si>
  <si>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</si>
  <si>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</si>
  <si>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</si>
  <si>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</si>
  <si>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</si>
  <si>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</si>
  <si>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</si>
  <si>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</si>
  <si>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</si>
  <si>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</si>
  <si>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</si>
  <si>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</si>
  <si>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</si>
  <si>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</si>
  <si>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</si>
  <si>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</si>
  <si>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</si>
  <si>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</si>
  <si>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</si>
  <si>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</si>
  <si>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</si>
  <si>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</si>
  <si>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</si>
  <si>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</si>
  <si>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</si>
  <si>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</si>
  <si>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</si>
  <si>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</si>
  <si>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</si>
  <si>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</si>
  <si>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</si>
  <si>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</si>
  <si>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</si>
  <si>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</si>
  <si>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</si>
  <si>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</si>
  <si>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</si>
  <si>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</si>
  <si>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</si>
  <si>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</si>
  <si>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</si>
  <si>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</si>
  <si>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</si>
  <si>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</si>
  <si>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</si>
  <si>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</si>
  <si>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</si>
  <si>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</si>
  <si>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</si>
  <si>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</si>
  <si>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</si>
  <si>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</si>
  <si>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</si>
  <si>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</si>
  <si>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</si>
  <si>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</si>
  <si>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</si>
  <si>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</si>
  <si>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</si>
  <si>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</si>
  <si>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</si>
  <si>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</si>
  <si>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</si>
  <si>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</si>
  <si>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</si>
  <si>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</si>
  <si>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</si>
  <si>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</si>
  <si>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</si>
  <si>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</si>
  <si>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</si>
  <si>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</si>
  <si>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</si>
  <si>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</si>
  <si>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</si>
  <si>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</si>
  <si>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</si>
  <si>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</si>
  <si>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</si>
  <si>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</si>
  <si>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</si>
  <si>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</si>
  <si>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</si>
  <si>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</si>
  <si>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</si>
  <si>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</si>
  <si>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</si>
  <si>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</si>
  <si>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</si>
  <si>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</si>
  <si>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</si>
  <si>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</si>
  <si>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</si>
  <si>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</si>
  <si>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</si>
  <si>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</si>
  <si>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</si>
  <si>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</si>
  <si>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</si>
  <si>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</si>
  <si>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</si>
  <si>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</si>
  <si>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</si>
  <si>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</si>
  <si>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</si>
  <si>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</si>
  <si>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</si>
  <si>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</si>
  <si>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</si>
  <si>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</si>
  <si>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</si>
  <si>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</si>
  <si>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</si>
  <si>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</si>
  <si>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</si>
  <si>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</si>
  <si>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</si>
  <si>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</si>
  <si>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</si>
  <si>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</si>
  <si>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</si>
  <si>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</si>
  <si>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</si>
  <si>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</si>
  <si>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</si>
  <si>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</si>
  <si>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</si>
  <si>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</si>
  <si>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</si>
  <si>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</si>
  <si>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</si>
  <si>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</si>
  <si>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</si>
  <si>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</si>
  <si>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</si>
  <si>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</si>
  <si>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</si>
  <si>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</si>
  <si>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</si>
  <si>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</si>
  <si>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</si>
  <si>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</si>
  <si>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</si>
  <si>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</si>
  <si>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</si>
  <si>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</si>
  <si>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</si>
  <si>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</si>
  <si>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</si>
  <si>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</si>
  <si>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</si>
  <si>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</si>
  <si>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</si>
  <si>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</si>
  <si>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</si>
  <si>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</si>
  <si>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</si>
  <si>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</si>
  <si>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</si>
  <si>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</si>
  <si>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</si>
  <si>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</si>
  <si>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</si>
  <si>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</si>
  <si>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</si>
  <si>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</si>
  <si>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</si>
  <si>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</si>
  <si>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</si>
  <si>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</si>
  <si>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</si>
  <si>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</si>
  <si>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</si>
  <si>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</si>
  <si>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</si>
  <si>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</si>
  <si>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</si>
  <si>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</si>
  <si>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</si>
  <si>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</si>
  <si>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</si>
  <si>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</si>
  <si>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</si>
  <si>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</si>
  <si>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</si>
  <si>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</si>
  <si>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</si>
  <si>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</si>
  <si>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</si>
  <si>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</si>
  <si>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</si>
  <si>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</si>
  <si>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</si>
  <si>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</si>
  <si>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</si>
  <si>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</si>
  <si>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</si>
  <si>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</si>
  <si>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</si>
  <si>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</si>
  <si>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</si>
  <si>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</si>
  <si>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</si>
  <si>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</si>
  <si>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</si>
  <si>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</si>
  <si>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</si>
  <si>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</si>
  <si>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</si>
  <si>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</si>
  <si>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</si>
  <si>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</si>
  <si>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</si>
  <si>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</si>
  <si>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</si>
  <si>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</si>
  <si>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</si>
  <si>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</si>
  <si>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</si>
  <si>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</si>
  <si>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</si>
  <si>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</si>
  <si>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</si>
  <si>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</si>
  <si>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</si>
  <si>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</si>
  <si>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</si>
  <si>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</si>
  <si>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</si>
  <si>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</si>
  <si>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</si>
  <si>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</si>
  <si>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</si>
  <si>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</si>
  <si>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</si>
  <si>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</si>
  <si>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</si>
  <si>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</si>
  <si>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</si>
  <si>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</si>
  <si>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</si>
  <si>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</si>
  <si>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</si>
  <si>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</si>
  <si>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</si>
  <si>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</si>
  <si>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</si>
  <si>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</si>
  <si>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</si>
  <si>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</si>
  <si>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</si>
  <si>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</si>
  <si>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</si>
  <si>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</si>
  <si>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</si>
  <si>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</si>
  <si>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</si>
  <si>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</si>
  <si>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</si>
  <si>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</si>
  <si>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</si>
  <si>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</si>
  <si>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</si>
  <si>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</si>
  <si>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</si>
  <si>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</si>
  <si>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</si>
  <si>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</si>
  <si>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</si>
  <si>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</si>
  <si>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</si>
  <si>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</si>
  <si>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</si>
  <si>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</si>
  <si>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</si>
  <si>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</si>
  <si>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</si>
  <si>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</si>
  <si>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</si>
  <si>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</si>
  <si>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</si>
  <si>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</si>
  <si>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</si>
  <si>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</si>
  <si>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</si>
  <si>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</si>
  <si>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</si>
  <si>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</si>
  <si>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</si>
  <si>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</si>
  <si>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</si>
  <si>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</si>
  <si>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</si>
  <si>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</si>
  <si>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</si>
  <si>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</si>
  <si>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</si>
  <si>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</si>
  <si>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</si>
  <si>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</si>
  <si>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</si>
  <si>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</si>
  <si>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</si>
  <si>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</si>
  <si>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</si>
  <si>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</si>
  <si>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</si>
  <si>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</si>
  <si>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</si>
  <si>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</si>
  <si>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</si>
  <si>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</si>
  <si>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</si>
  <si>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</si>
  <si>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</si>
  <si>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</si>
  <si>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</si>
  <si>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</si>
  <si>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</si>
  <si>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</si>
  <si>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</si>
  <si>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</si>
  <si>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</si>
  <si>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</si>
  <si>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</si>
  <si>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</si>
  <si>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</si>
  <si>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</si>
  <si>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</si>
  <si>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</si>
  <si>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</si>
  <si>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</si>
  <si>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</si>
  <si>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</si>
  <si>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</si>
  <si>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</si>
  <si>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</si>
  <si>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</si>
  <si>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</si>
  <si>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</si>
  <si>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</si>
  <si>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</si>
  <si>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</si>
  <si>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</si>
  <si>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</si>
  <si>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</si>
  <si>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</si>
  <si>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</si>
  <si>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</si>
  <si>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</si>
  <si>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</si>
  <si>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</si>
  <si>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</si>
  <si>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</si>
  <si>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</si>
  <si>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</si>
  <si>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</si>
  <si>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</si>
  <si>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</si>
  <si>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</si>
  <si>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</si>
  <si>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</si>
  <si>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</si>
  <si>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</si>
  <si>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</si>
  <si>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</si>
  <si>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</si>
  <si>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</si>
  <si>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</si>
  <si>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</si>
  <si>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</si>
  <si>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</si>
  <si>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</si>
  <si>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</si>
  <si>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</si>
  <si>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</si>
  <si>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</si>
  <si>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</si>
  <si>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</si>
  <si>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</si>
  <si>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</si>
  <si>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</si>
  <si>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</si>
  <si>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</si>
  <si>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</si>
  <si>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</si>
  <si>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</si>
  <si>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</si>
  <si>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</si>
  <si>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</si>
  <si>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</si>
  <si>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</si>
  <si>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</si>
  <si>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</si>
  <si>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</si>
  <si>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</si>
  <si>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</si>
  <si>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</si>
  <si>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</si>
  <si>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</si>
  <si>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</si>
  <si>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</si>
  <si>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</si>
  <si>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</si>
  <si>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</si>
  <si>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</si>
  <si>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</si>
  <si>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</si>
  <si>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</si>
  <si>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</si>
  <si>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</si>
  <si>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</si>
  <si>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</si>
  <si>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</si>
  <si>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</si>
  <si>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</si>
  <si>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</si>
  <si>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</si>
  <si>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</si>
  <si>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</si>
  <si>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</si>
  <si>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</si>
  <si>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</si>
  <si>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</si>
  <si>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</si>
  <si>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</si>
  <si>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</si>
  <si>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</si>
  <si>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</si>
  <si>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</si>
  <si>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</si>
  <si>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</si>
  <si>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</si>
  <si>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</si>
  <si>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</si>
  <si>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</si>
  <si>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</si>
  <si>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</si>
  <si>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</si>
  <si>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</si>
  <si>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</si>
  <si>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</si>
  <si>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</si>
  <si>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</si>
  <si>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</si>
  <si>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</si>
  <si>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</si>
  <si>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</si>
  <si>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</si>
  <si>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</si>
  <si>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</si>
  <si>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</si>
  <si>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</si>
  <si>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</si>
  <si>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</si>
  <si>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</si>
  <si>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</si>
  <si>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</si>
  <si>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</si>
  <si>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</si>
  <si>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</si>
  <si>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</si>
  <si>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</si>
  <si>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</si>
  <si>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</si>
  <si>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</si>
  <si>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</si>
  <si>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</si>
  <si>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</si>
  <si>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</si>
  <si>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</si>
  <si>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</si>
  <si>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</si>
  <si>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</si>
  <si>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</si>
  <si>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</si>
  <si>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</si>
  <si>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</si>
  <si>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</si>
  <si>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</si>
  <si>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</si>
  <si>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</si>
  <si>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</si>
  <si>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</si>
  <si>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</si>
  <si>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</si>
  <si>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</si>
  <si>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</si>
  <si>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</si>
  <si>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</si>
  <si>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</si>
  <si>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</si>
  <si>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</si>
  <si>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</si>
  <si>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</si>
  <si>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</si>
  <si>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</si>
  <si>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</si>
  <si>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</si>
  <si>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</si>
  <si>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</si>
  <si>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</si>
  <si>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</si>
  <si>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</si>
  <si>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</si>
  <si>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</si>
  <si>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</si>
  <si>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</si>
  <si>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</si>
  <si>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</si>
  <si>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</si>
  <si>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</si>
  <si>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</si>
  <si>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</si>
  <si>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</si>
  <si>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</si>
  <si>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</si>
  <si>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</si>
  <si>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</si>
  <si>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</si>
  <si>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</si>
  <si>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</si>
  <si>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</si>
  <si>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</si>
  <si>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</si>
  <si>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</si>
  <si>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</si>
  <si>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</si>
  <si>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</si>
  <si>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</si>
  <si>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</si>
  <si>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</si>
  <si>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</si>
  <si>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</si>
  <si>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</si>
  <si>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</si>
  <si>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</si>
  <si>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</si>
  <si>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</si>
  <si>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</si>
  <si>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</si>
  <si>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</si>
  <si>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</si>
  <si>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</si>
  <si>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</si>
  <si>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</si>
  <si>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</si>
  <si>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</si>
  <si>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</si>
  <si>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</si>
  <si>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</si>
  <si>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</si>
  <si>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</si>
  <si>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</si>
  <si>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</si>
  <si>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</si>
  <si>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</si>
  <si>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</si>
  <si>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</si>
  <si>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</si>
  <si>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</si>
  <si>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</si>
  <si>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</si>
  <si>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</si>
  <si>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</si>
  <si>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</si>
  <si>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</si>
  <si>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</si>
  <si>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</si>
  <si>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</si>
  <si>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</si>
  <si>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</si>
  <si>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</si>
  <si>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</si>
  <si>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</si>
  <si>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</si>
  <si>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</si>
  <si>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</si>
  <si>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</si>
  <si>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</si>
  <si>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</si>
  <si>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</si>
  <si>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</si>
  <si>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</si>
  <si>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</si>
  <si>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</si>
  <si>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</si>
  <si>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</si>
  <si>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</si>
  <si>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</si>
  <si>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</si>
  <si>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</si>
  <si>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</si>
  <si>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</si>
  <si>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</si>
  <si>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</si>
  <si>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</si>
  <si>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</si>
  <si>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</si>
  <si>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</si>
  <si>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</si>
  <si>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</si>
  <si>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</si>
  <si>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</si>
  <si>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</si>
  <si>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</si>
  <si>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</si>
  <si>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</si>
  <si>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</si>
  <si>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</si>
  <si>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</si>
  <si>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</si>
  <si>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</si>
  <si>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</si>
  <si>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</si>
  <si>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</si>
  <si>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</si>
  <si>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</si>
  <si>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</si>
  <si>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</si>
  <si>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</si>
  <si>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</si>
  <si>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</si>
  <si>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</si>
  <si>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</si>
  <si>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</si>
  <si>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</si>
  <si>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</si>
  <si>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</si>
  <si>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</si>
  <si>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</si>
  <si>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</si>
  <si>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</si>
  <si>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</si>
  <si>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</si>
  <si>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</si>
  <si>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</si>
  <si>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</si>
  <si>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</si>
  <si>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</si>
  <si>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</si>
  <si>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</si>
  <si>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</si>
  <si>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</si>
  <si>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</si>
  <si>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</si>
  <si>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</si>
  <si>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</si>
  <si>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</si>
  <si>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</si>
  <si>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</si>
  <si>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</si>
  <si>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</si>
  <si>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</si>
  <si>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</si>
  <si>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</si>
  <si>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</si>
  <si>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</si>
  <si>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</si>
  <si>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</si>
  <si>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</si>
  <si>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</si>
  <si>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</si>
  <si>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</si>
  <si>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</si>
  <si>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</si>
  <si>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</si>
  <si>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</si>
  <si>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</si>
  <si>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</si>
  <si>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</si>
  <si>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</si>
  <si>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</si>
  <si>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</si>
  <si>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</si>
  <si>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</si>
  <si>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</si>
  <si>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</si>
  <si>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</si>
  <si>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</si>
  <si>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</si>
  <si>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</si>
  <si>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</si>
  <si>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</si>
  <si>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</si>
  <si>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</si>
  <si>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</si>
  <si>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</si>
  <si>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</si>
  <si>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</si>
  <si>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</si>
  <si>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</si>
  <si>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</si>
  <si>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</si>
  <si>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</si>
  <si>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</si>
  <si>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</si>
  <si>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</si>
  <si>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</si>
  <si>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</si>
  <si>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</si>
  <si>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</si>
  <si>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</si>
  <si>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</si>
  <si>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</si>
  <si>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</si>
  <si>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</si>
  <si>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</si>
  <si>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</si>
  <si>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</si>
  <si>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</si>
  <si>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</si>
  <si>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</si>
  <si>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</si>
  <si>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</si>
  <si>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</si>
  <si>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</si>
  <si>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</si>
  <si>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</si>
  <si>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</si>
  <si>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</si>
  <si>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</si>
  <si>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</si>
  <si>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</si>
  <si>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</si>
  <si>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</si>
  <si>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</si>
  <si>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</si>
  <si>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</si>
  <si>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</si>
  <si>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</si>
  <si>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</si>
  <si>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</si>
  <si>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</si>
  <si>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</si>
  <si>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</si>
  <si>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</si>
  <si>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</si>
  <si>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</si>
  <si>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</si>
  <si>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</si>
  <si>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</si>
  <si>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</si>
  <si>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</si>
  <si>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</si>
  <si>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</si>
  <si>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</si>
  <si>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</si>
  <si>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</si>
  <si>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</si>
  <si>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</si>
  <si>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</si>
  <si>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</si>
  <si>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</si>
  <si>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</si>
  <si>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</si>
  <si>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</si>
  <si>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</si>
  <si>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</si>
  <si>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</si>
  <si>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</si>
  <si>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</si>
  <si>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</si>
  <si>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</si>
  <si>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</si>
  <si>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</si>
  <si>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</si>
  <si>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</si>
  <si>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</si>
  <si>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</si>
  <si>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</si>
  <si>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</si>
  <si>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</si>
  <si>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</si>
  <si>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</si>
  <si>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</si>
  <si>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</si>
  <si>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</si>
  <si>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</si>
  <si>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</si>
  <si>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</si>
  <si>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</si>
  <si>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</si>
  <si>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</si>
  <si>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</si>
  <si>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</si>
  <si>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</si>
  <si>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</si>
  <si>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</si>
  <si>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</si>
  <si>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</si>
  <si>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</si>
  <si>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</si>
  <si>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</si>
  <si>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</si>
  <si>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</si>
  <si>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</si>
  <si>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</si>
  <si>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</si>
  <si>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</si>
  <si>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</si>
  <si>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</si>
  <si>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</si>
  <si>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</si>
  <si>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</si>
  <si>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</si>
  <si>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</si>
  <si>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</si>
  <si>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</si>
  <si>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</si>
  <si>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</si>
  <si>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</si>
  <si>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</si>
  <si>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</si>
  <si>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</si>
  <si>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</si>
  <si>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</si>
  <si>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</si>
  <si>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</si>
  <si>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</si>
  <si>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</si>
  <si>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</si>
  <si>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</si>
  <si>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</si>
  <si>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</si>
  <si>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</si>
  <si>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</si>
  <si>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</si>
  <si>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</si>
  <si>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</si>
  <si>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</si>
  <si>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</si>
  <si>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</si>
  <si>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</si>
  <si>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</si>
  <si>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</si>
  <si>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</si>
  <si>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</si>
  <si>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</si>
  <si>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</si>
  <si>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</si>
  <si>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</si>
  <si>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</si>
  <si>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</si>
  <si>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</si>
  <si>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</si>
  <si>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</si>
  <si>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</si>
  <si>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</si>
  <si>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</si>
  <si>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</si>
  <si>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</si>
  <si>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</si>
  <si>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</si>
  <si>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</si>
  <si>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</si>
  <si>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</si>
  <si>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</si>
  <si>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</si>
  <si>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</si>
  <si>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</si>
  <si>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</si>
  <si>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</si>
  <si>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</si>
  <si>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</si>
  <si>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</si>
  <si>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</si>
  <si>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</si>
  <si>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</si>
  <si>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</si>
  <si>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</si>
  <si>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</si>
  <si>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</si>
  <si>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</si>
  <si>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</si>
  <si>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</si>
  <si>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</si>
  <si>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</si>
  <si>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</si>
  <si>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</si>
  <si>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</si>
  <si>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</si>
  <si>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</si>
  <si>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</si>
  <si>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</si>
  <si>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</si>
  <si>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</si>
  <si>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</si>
  <si>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</si>
  <si>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</si>
  <si>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</si>
  <si>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</si>
  <si>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</si>
  <si>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</si>
  <si>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</si>
  <si>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</si>
  <si>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</si>
  <si>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</si>
  <si>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</si>
  <si>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</si>
  <si>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</si>
  <si>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</si>
  <si>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</si>
  <si>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</si>
  <si>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</si>
  <si>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</si>
  <si>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</si>
  <si>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</si>
  <si>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</si>
  <si>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</si>
  <si>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</si>
  <si>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</si>
  <si>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</si>
  <si>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</si>
  <si>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</si>
  <si>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</si>
  <si>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</si>
  <si>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</si>
  <si>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</si>
  <si>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</si>
  <si>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</si>
  <si>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</si>
  <si>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</si>
  <si>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</si>
  <si>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</si>
  <si>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</si>
  <si>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</si>
  <si>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</si>
  <si>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</si>
  <si>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</si>
  <si>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</si>
  <si>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</si>
  <si>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</si>
  <si>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</si>
  <si>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</si>
  <si>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</si>
  <si>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</si>
  <si>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</si>
  <si>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</si>
  <si>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</si>
  <si>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</si>
  <si>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</si>
  <si>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</si>
  <si>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</si>
  <si>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</si>
  <si>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</si>
  <si>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</si>
  <si>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</si>
  <si>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</si>
  <si>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</si>
  <si>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</si>
  <si>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</si>
  <si>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</si>
  <si>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</si>
  <si>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</si>
  <si>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</si>
  <si>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</si>
  <si>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</si>
  <si>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</si>
  <si>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</si>
  <si>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</si>
  <si>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</si>
  <si>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</si>
  <si>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</si>
  <si>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</si>
  <si>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</si>
  <si>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</si>
  <si>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</si>
  <si>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</si>
  <si>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</si>
  <si>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</si>
  <si>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</si>
  <si>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</si>
  <si>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</si>
  <si>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</si>
  <si>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</si>
  <si>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</si>
  <si>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</si>
  <si>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</si>
  <si>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</si>
  <si>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</si>
  <si>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</si>
  <si>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</si>
  <si>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</si>
  <si>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</si>
  <si>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</si>
  <si>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</si>
  <si>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</si>
  <si>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</si>
  <si>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</si>
  <si>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</si>
  <si>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</si>
  <si>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</si>
  <si>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</si>
  <si>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</si>
  <si>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</si>
  <si>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</si>
  <si>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</si>
  <si>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</si>
  <si>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</si>
  <si>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</si>
  <si>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</si>
  <si>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</si>
  <si>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</si>
  <si>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</si>
  <si>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</si>
  <si>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</si>
  <si>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</si>
  <si>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</si>
  <si>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</si>
  <si>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</si>
  <si>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</si>
  <si>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</si>
  <si>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</si>
  <si>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</si>
  <si>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</si>
  <si>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</si>
  <si>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</si>
  <si>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</si>
  <si>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</si>
  <si>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</si>
  <si>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</si>
  <si>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</si>
  <si>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</si>
  <si>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</si>
  <si>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</si>
  <si>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</si>
  <si>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</si>
  <si>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</si>
  <si>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</si>
  <si>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</si>
  <si>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</si>
  <si>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</si>
  <si>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</si>
  <si>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</si>
  <si>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</si>
  <si>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</si>
  <si>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</si>
  <si>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</si>
  <si>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</si>
  <si>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</si>
  <si>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</si>
  <si>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</si>
  <si>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</si>
  <si>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</si>
  <si>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</si>
  <si>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</si>
  <si>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</si>
  <si>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</si>
  <si>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</si>
  <si>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</si>
  <si>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</si>
  <si>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</si>
  <si>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</si>
  <si>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</si>
  <si>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</si>
  <si>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</si>
  <si>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</si>
  <si>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</si>
  <si>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</si>
  <si>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</si>
  <si>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</si>
  <si>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</si>
  <si>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</si>
  <si>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</si>
  <si>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</si>
  <si>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</si>
  <si>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</si>
  <si>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</si>
  <si>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</si>
  <si>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</si>
  <si>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</si>
  <si>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</si>
  <si>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</si>
  <si>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</si>
  <si>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</si>
  <si>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</si>
  <si>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</si>
  <si>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</si>
  <si>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</si>
  <si>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</si>
  <si>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</si>
  <si>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</si>
  <si>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</si>
  <si>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</si>
  <si>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</si>
  <si>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</si>
  <si>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</si>
  <si>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</si>
  <si>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</si>
  <si>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</si>
  <si>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</si>
  <si>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</si>
  <si>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</si>
  <si>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</si>
  <si>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</si>
  <si>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</si>
  <si>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</si>
  <si>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</si>
  <si>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</si>
  <si>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</si>
  <si>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</si>
  <si>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</si>
  <si>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</si>
  <si>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</si>
  <si>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</si>
  <si>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</si>
  <si>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</si>
  <si>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</si>
  <si>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</si>
  <si>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</si>
  <si>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</si>
  <si>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</si>
  <si>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</si>
  <si>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</si>
  <si>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</si>
  <si>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</si>
  <si>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</si>
  <si>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</si>
  <si>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</si>
  <si>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</si>
  <si>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</si>
  <si>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</si>
  <si>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</si>
  <si>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</si>
  <si>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</si>
  <si>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</si>
  <si>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</si>
  <si>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</si>
  <si>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</si>
  <si>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</si>
  <si>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</si>
  <si>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</si>
  <si>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</si>
  <si>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</si>
  <si>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</si>
  <si>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</si>
  <si>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</si>
  <si>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</si>
  <si>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</si>
  <si>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</si>
  <si>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</si>
  <si>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</si>
  <si>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</si>
  <si>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</si>
  <si>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</si>
  <si>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</si>
  <si>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</si>
  <si>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</si>
  <si>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</si>
  <si>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</si>
  <si>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</si>
  <si>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</si>
  <si>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</si>
  <si>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</si>
  <si>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</si>
  <si>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</si>
  <si>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</si>
  <si>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</si>
  <si>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</si>
  <si>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</si>
  <si>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</si>
  <si>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</si>
  <si>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</si>
  <si>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</si>
  <si>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</si>
  <si>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</si>
  <si>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</si>
  <si>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</si>
  <si>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</si>
  <si>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</si>
  <si>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</si>
  <si>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</si>
  <si>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</si>
  <si>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</si>
  <si>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</si>
  <si>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</si>
  <si>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</si>
  <si>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</si>
  <si>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</si>
  <si>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</si>
  <si>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</si>
  <si>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</si>
  <si>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</si>
  <si>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</si>
  <si>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</si>
  <si>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</si>
  <si>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</si>
  <si>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</si>
  <si>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</si>
  <si>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</si>
  <si>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</si>
  <si>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</si>
  <si>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</si>
  <si>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</si>
  <si>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</si>
  <si>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</si>
  <si>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</si>
  <si>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</si>
  <si>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</si>
  <si>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</si>
  <si>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</si>
  <si>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</si>
  <si>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</si>
  <si>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</si>
  <si>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</si>
  <si>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</si>
  <si>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</si>
  <si>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</si>
  <si>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</si>
  <si>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</si>
  <si>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</si>
  <si>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</si>
  <si>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</si>
  <si>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</si>
  <si>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</si>
  <si>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</si>
  <si>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</si>
  <si>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</si>
  <si>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</si>
  <si>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</si>
  <si>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</si>
  <si>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</si>
  <si>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</si>
  <si>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</si>
  <si>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</si>
  <si>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</si>
  <si>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</si>
  <si>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</si>
  <si>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</si>
  <si>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</si>
  <si>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</si>
  <si>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</si>
  <si>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</si>
  <si>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</si>
  <si>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</si>
  <si>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</si>
  <si>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</si>
  <si>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</si>
  <si>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</si>
  <si>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</si>
  <si>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</si>
  <si>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</si>
  <si>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</si>
  <si>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</si>
  <si>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</si>
  <si>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</si>
  <si>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</si>
  <si>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</si>
  <si>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</si>
  <si>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</si>
  <si>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</si>
  <si>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</si>
  <si>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</si>
  <si>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</si>
  <si>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</si>
  <si>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</si>
  <si>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</si>
  <si>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</si>
  <si>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</si>
  <si>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</si>
  <si>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</si>
  <si>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</si>
  <si>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</si>
  <si>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</si>
  <si>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</si>
  <si>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</si>
  <si>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</si>
  <si>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</si>
  <si>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</si>
  <si>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</si>
  <si>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</si>
  <si>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</si>
  <si>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</si>
  <si>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</si>
  <si>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</si>
  <si>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</si>
  <si>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</si>
  <si>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</si>
  <si>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</si>
  <si>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</si>
  <si>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</si>
  <si>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</si>
  <si>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</si>
  <si>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</si>
  <si>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</si>
  <si>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</si>
  <si>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</si>
  <si>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</si>
  <si>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</si>
  <si>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</si>
  <si>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</si>
  <si>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</si>
  <si>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</si>
  <si>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</si>
  <si>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</si>
  <si>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</si>
  <si>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</si>
  <si>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</si>
  <si>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</si>
  <si>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</si>
  <si>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</si>
  <si>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</si>
  <si>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</si>
  <si>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</si>
  <si>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</si>
  <si>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</si>
  <si>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</si>
  <si>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</si>
  <si>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</si>
  <si>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</si>
  <si>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</si>
  <si>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</si>
  <si>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</si>
  <si>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</si>
  <si>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</si>
  <si>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</si>
  <si>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</si>
  <si>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</si>
  <si>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</si>
  <si>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</si>
  <si>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</si>
  <si>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</si>
  <si>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</si>
  <si>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</si>
  <si>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</si>
  <si>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</si>
  <si>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</si>
  <si>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</si>
  <si>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</si>
  <si>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</si>
  <si>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</si>
  <si>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</si>
  <si>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</si>
  <si>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</si>
  <si>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</si>
  <si>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</si>
  <si>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</si>
  <si>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</si>
  <si>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</si>
  <si>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</si>
  <si>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</si>
  <si>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</si>
  <si>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</si>
  <si>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</si>
  <si>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</si>
  <si>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</si>
  <si>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</si>
  <si>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</si>
  <si>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</si>
  <si>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</si>
  <si>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</si>
  <si>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</si>
  <si>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</si>
  <si>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</si>
  <si>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</si>
  <si>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</si>
  <si>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</si>
  <si>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</si>
  <si>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</si>
  <si>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</si>
  <si>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</si>
  <si>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</si>
  <si>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</si>
  <si>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</si>
  <si>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</si>
  <si>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</si>
  <si>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</si>
  <si>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</si>
  <si>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</si>
  <si>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</si>
  <si>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</si>
  <si>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</si>
  <si>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</si>
  <si>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</si>
  <si>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</si>
  <si>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</si>
  <si>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</si>
  <si>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</si>
  <si>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</si>
  <si>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</si>
  <si>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</si>
  <si>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</si>
  <si>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</si>
  <si>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</si>
  <si>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</si>
  <si>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</si>
  <si>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</si>
  <si>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</si>
  <si>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</si>
  <si>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</si>
  <si>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</si>
  <si>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</si>
  <si>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</si>
  <si>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</si>
  <si>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</si>
  <si>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</si>
  <si>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</si>
  <si>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</si>
  <si>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</si>
  <si>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</si>
  <si>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</si>
  <si>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</si>
  <si>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</si>
  <si>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</si>
  <si>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</si>
  <si>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</si>
  <si>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</si>
  <si>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</si>
  <si>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</si>
  <si>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</si>
  <si>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</si>
  <si>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</si>
  <si>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</si>
  <si>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</si>
  <si>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</si>
  <si>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</si>
  <si>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</si>
  <si>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</si>
  <si>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</si>
  <si>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</si>
  <si>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</si>
  <si>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</si>
  <si>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</si>
  <si>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</si>
  <si>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</si>
  <si>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</si>
  <si>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</si>
  <si>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</si>
  <si>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</si>
  <si>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</si>
  <si>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</si>
  <si>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</si>
  <si>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</si>
  <si>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</si>
  <si>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</si>
  <si>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</si>
  <si>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</si>
  <si>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</si>
  <si>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</si>
  <si>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</si>
  <si>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</si>
  <si>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</si>
  <si>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</si>
  <si>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</si>
  <si>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</si>
  <si>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</si>
  <si>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</si>
  <si>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</si>
  <si>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</si>
  <si>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</si>
  <si>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</si>
  <si>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</si>
  <si>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</si>
  <si>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</si>
  <si>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</si>
  <si>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</si>
  <si>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</si>
  <si>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</si>
  <si>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</si>
  <si>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</si>
  <si>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</si>
  <si>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</si>
  <si>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</si>
  <si>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</si>
  <si>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</si>
  <si>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</si>
  <si>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</si>
  <si>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</si>
  <si>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</si>
  <si>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</si>
  <si>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</si>
  <si>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</si>
  <si>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</si>
  <si>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</si>
  <si>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</si>
  <si>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</si>
  <si>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</si>
  <si>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</si>
  <si>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</si>
  <si>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</si>
  <si>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</si>
  <si>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</si>
  <si>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</si>
  <si>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</si>
  <si>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</si>
  <si>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</si>
  <si>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</si>
  <si>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</si>
  <si>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</si>
  <si>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</si>
  <si>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</si>
  <si>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</si>
  <si>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</si>
  <si>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</si>
  <si>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</si>
  <si>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</si>
  <si>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</si>
  <si>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</si>
  <si>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</si>
  <si>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</si>
  <si>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</si>
  <si>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</si>
  <si>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</si>
  <si>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</si>
  <si>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</si>
  <si>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</si>
  <si>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</si>
  <si>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</si>
  <si>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</si>
  <si>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</si>
  <si>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</si>
  <si>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</si>
  <si>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</si>
  <si>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</si>
  <si>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</si>
  <si>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</si>
  <si>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</si>
  <si>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</si>
  <si>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</si>
  <si>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</si>
  <si>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</si>
  <si>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</si>
  <si>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</si>
  <si>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</si>
  <si>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</si>
  <si>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</si>
  <si>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</si>
  <si>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</si>
  <si>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</si>
  <si>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</si>
  <si>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</si>
  <si>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</si>
  <si>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</si>
  <si>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</si>
  <si>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</si>
  <si>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</si>
  <si>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</si>
  <si>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</si>
  <si>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</si>
  <si>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</si>
  <si>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</si>
  <si>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</si>
  <si>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</si>
  <si>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</si>
  <si>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</si>
  <si>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</si>
  <si>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</si>
  <si>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</si>
  <si>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</si>
  <si>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</si>
  <si>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</si>
  <si>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</si>
  <si>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</si>
  <si>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</si>
  <si>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</si>
  <si>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</si>
  <si>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</si>
  <si>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</si>
  <si>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</si>
  <si>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</si>
  <si>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</si>
  <si>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</si>
  <si>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</si>
  <si>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</si>
  <si>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</si>
  <si>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</si>
  <si>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</si>
  <si>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</si>
  <si>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</si>
  <si>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</si>
  <si>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</si>
  <si>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</si>
  <si>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</si>
  <si>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</si>
  <si>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</si>
  <si>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</si>
  <si>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</si>
  <si>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</si>
  <si>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</si>
  <si>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</si>
  <si>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</si>
  <si>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</si>
  <si>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</si>
  <si>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</si>
  <si>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</si>
  <si>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</si>
  <si>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</si>
  <si>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</si>
  <si>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</si>
  <si>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</si>
  <si>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</si>
  <si>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</si>
  <si>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</si>
  <si>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</si>
  <si>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</si>
  <si>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</si>
  <si>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</si>
  <si>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</si>
  <si>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</si>
  <si>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</si>
  <si>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</si>
  <si>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</si>
  <si>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</si>
  <si>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</si>
  <si>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</si>
  <si>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</si>
  <si>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</si>
  <si>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</si>
  <si>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</si>
  <si>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</si>
  <si>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</si>
  <si>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</si>
  <si>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</si>
  <si>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</si>
  <si>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</si>
  <si>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</si>
  <si>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</si>
  <si>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</si>
  <si>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</si>
  <si>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</si>
  <si>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</si>
  <si>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</si>
  <si>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</si>
  <si>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</si>
  <si>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</si>
  <si>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</si>
  <si>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</si>
  <si>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</si>
  <si>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</si>
  <si>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</si>
  <si>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</si>
  <si>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</si>
  <si>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</si>
  <si>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</si>
  <si>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</si>
  <si>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</si>
  <si>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</si>
  <si>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</si>
  <si>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</si>
  <si>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</si>
  <si>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</si>
  <si>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</si>
  <si>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</si>
  <si>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</si>
  <si>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</si>
  <si>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</si>
  <si>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</si>
  <si>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</si>
  <si>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</si>
  <si>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</si>
  <si>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</si>
  <si>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</si>
  <si>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</si>
  <si>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</si>
  <si>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</si>
  <si>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</si>
  <si>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</si>
  <si>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</si>
  <si>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</si>
  <si>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</si>
  <si>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</si>
  <si>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</si>
  <si>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</si>
  <si>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</si>
  <si>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</si>
  <si>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</si>
  <si>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</si>
  <si>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</si>
  <si>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</si>
  <si>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</si>
  <si>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</si>
  <si>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</si>
  <si>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</si>
  <si>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</si>
  <si>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</si>
  <si>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</si>
  <si>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</si>
  <si>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</si>
  <si>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</si>
  <si>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</si>
  <si>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</si>
  <si>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</si>
  <si>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</si>
  <si>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</si>
  <si>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</si>
  <si>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</si>
  <si>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</si>
  <si>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</si>
  <si>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</si>
  <si>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</si>
  <si>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</si>
  <si>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</si>
  <si>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</si>
  <si>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</si>
  <si>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</si>
  <si>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</si>
  <si>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</si>
  <si>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</si>
  <si>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</si>
  <si>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</si>
  <si>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</si>
  <si>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</si>
  <si>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</si>
  <si>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</si>
  <si>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</si>
  <si>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</si>
  <si>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</si>
  <si>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</si>
  <si>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</si>
  <si>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</si>
  <si>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</si>
  <si>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</si>
  <si>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</si>
  <si>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</si>
  <si>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</si>
  <si>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</si>
  <si>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</si>
  <si>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</si>
  <si>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</si>
  <si>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</si>
  <si>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</si>
  <si>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</si>
  <si>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</si>
  <si>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</si>
  <si>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</si>
  <si>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</si>
  <si>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</si>
  <si>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</si>
  <si>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</si>
  <si>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</si>
  <si>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</si>
  <si>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</si>
  <si>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</si>
  <si>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</si>
  <si>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</si>
  <si>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</si>
  <si>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</si>
  <si>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</si>
  <si>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</si>
  <si>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</si>
  <si>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</si>
  <si>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</si>
  <si>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</si>
  <si>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</si>
  <si>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</si>
  <si>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</si>
  <si>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</si>
  <si>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</si>
  <si>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</si>
  <si>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</si>
  <si>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</si>
  <si>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</si>
  <si>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</si>
  <si>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</si>
  <si>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</si>
  <si>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</si>
  <si>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</si>
  <si>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</si>
  <si>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</si>
  <si>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</si>
  <si>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</si>
  <si>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</si>
  <si>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</si>
  <si>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</si>
  <si>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</si>
  <si>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</si>
  <si>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</si>
  <si>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</si>
  <si>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</si>
  <si>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</si>
  <si>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</si>
  <si>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</si>
  <si>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</si>
  <si>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</si>
  <si>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</si>
  <si>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</si>
  <si>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</si>
  <si>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</si>
  <si>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</si>
  <si>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</si>
  <si>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</si>
  <si>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</si>
  <si>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</si>
  <si>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</si>
  <si>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</si>
  <si>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</si>
  <si>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</si>
  <si>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</si>
  <si>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</si>
  <si>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</si>
  <si>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</si>
  <si>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</si>
  <si>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</si>
  <si>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</si>
  <si>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</si>
  <si>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</si>
  <si>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</si>
  <si>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</si>
  <si>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</si>
  <si>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</si>
  <si>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</si>
  <si>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</si>
  <si>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</si>
  <si>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</si>
  <si>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</si>
  <si>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</si>
  <si>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</si>
  <si>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</si>
  <si>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</si>
  <si>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</si>
  <si>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</si>
  <si>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</si>
  <si>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</si>
  <si>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</si>
  <si>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</si>
  <si>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</si>
  <si>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</si>
  <si>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</si>
  <si>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</si>
  <si>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</si>
  <si>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</si>
  <si>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</si>
  <si>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</si>
  <si>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</si>
  <si>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</si>
  <si>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</si>
  <si>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</si>
  <si>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</si>
  <si>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</si>
  <si>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</si>
  <si>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</si>
  <si>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</si>
  <si>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</si>
  <si>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</si>
  <si>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</si>
  <si>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</si>
  <si>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</si>
  <si>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</si>
  <si>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</si>
  <si>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</si>
  <si>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</si>
  <si>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</si>
  <si>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</si>
  <si>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</si>
  <si>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</si>
  <si>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</si>
  <si>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</si>
  <si>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</si>
  <si>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</si>
  <si>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</si>
  <si>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</si>
  <si>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</si>
  <si>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</si>
  <si>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</si>
  <si>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</si>
  <si>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</si>
  <si>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</si>
  <si>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</si>
  <si>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</si>
  <si>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</si>
  <si>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</si>
  <si>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</si>
  <si>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</si>
  <si>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</si>
  <si>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</si>
  <si>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</si>
  <si>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</si>
  <si>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</si>
  <si>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</si>
  <si>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</si>
  <si>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</si>
  <si>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</si>
  <si>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</si>
  <si>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</si>
  <si>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</si>
  <si>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</si>
  <si>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</si>
  <si>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</si>
  <si>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</si>
  <si>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</si>
  <si>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</si>
  <si>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</si>
  <si>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</si>
  <si>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</si>
  <si>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</si>
  <si>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</si>
  <si>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</si>
  <si>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</si>
  <si>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</si>
  <si>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</si>
  <si>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</si>
  <si>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</si>
  <si>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</si>
  <si>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</si>
  <si>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</si>
  <si>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</si>
  <si>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</si>
  <si>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</si>
  <si>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</si>
  <si>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</si>
  <si>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</si>
  <si>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</si>
  <si>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</si>
  <si>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</si>
  <si>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</si>
  <si>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</si>
  <si>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</si>
  <si>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</si>
  <si>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</si>
  <si>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</si>
  <si>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</si>
  <si>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</si>
  <si>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</si>
  <si>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</si>
  <si>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</si>
  <si>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</si>
  <si>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</si>
  <si>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</si>
  <si>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</si>
  <si>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</si>
  <si>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</si>
  <si>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</si>
  <si>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</si>
  <si>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</si>
  <si>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</si>
  <si>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</si>
  <si>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</si>
  <si>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</si>
  <si>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</si>
  <si>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</si>
  <si>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</si>
  <si>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</si>
  <si>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</si>
  <si>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</si>
  <si>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</si>
  <si>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</si>
  <si>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</si>
  <si>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</si>
  <si>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</si>
  <si>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</si>
  <si>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</si>
  <si>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</si>
  <si>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</si>
  <si>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</si>
  <si>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</si>
  <si>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</si>
  <si>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</si>
  <si>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</si>
  <si>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</si>
  <si>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</si>
  <si>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</si>
  <si>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</si>
  <si>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</si>
  <si>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</si>
  <si>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</si>
  <si>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</si>
  <si>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</si>
  <si>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</si>
  <si>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</si>
  <si>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</si>
  <si>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</si>
  <si>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</si>
  <si>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</si>
  <si>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</si>
  <si>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</si>
  <si>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</si>
  <si>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</si>
  <si>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</si>
  <si>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</si>
  <si>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</si>
  <si>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</si>
  <si>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</si>
  <si>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</si>
  <si>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</si>
  <si>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</si>
  <si>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</si>
  <si>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</si>
  <si>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</si>
  <si>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</si>
  <si>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</si>
  <si>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</si>
  <si>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</si>
  <si>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</si>
  <si>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</si>
  <si>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</si>
  <si>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</si>
  <si>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</si>
  <si>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</si>
  <si>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</si>
  <si>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</si>
  <si>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</si>
  <si>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</si>
  <si>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</si>
  <si>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</si>
  <si>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</si>
  <si>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</si>
  <si>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</si>
  <si>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</si>
  <si>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</si>
  <si>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</si>
  <si>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</si>
  <si>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</si>
  <si>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</si>
  <si>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</si>
  <si>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</si>
  <si>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</si>
  <si>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</si>
  <si>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</si>
  <si>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</si>
  <si>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</si>
  <si>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</si>
  <si>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</si>
  <si>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</si>
  <si>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</si>
  <si>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</si>
  <si>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</si>
  <si>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</si>
  <si>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</si>
  <si>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</si>
  <si>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</si>
  <si>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</si>
  <si>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</si>
  <si>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</si>
  <si>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</si>
  <si>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</si>
  <si>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</si>
  <si>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</si>
  <si>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</si>
  <si>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</si>
  <si>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</si>
  <si>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</si>
  <si>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</si>
  <si>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</si>
  <si>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</si>
  <si>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</si>
  <si>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</si>
  <si>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</si>
  <si>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</si>
  <si>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</si>
  <si>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</si>
  <si>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</si>
  <si>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</si>
  <si>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</si>
  <si>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</si>
  <si>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</si>
  <si>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</si>
  <si>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</si>
  <si>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</si>
  <si>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</si>
  <si>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</si>
  <si>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</si>
  <si>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</si>
  <si>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</si>
  <si>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</si>
  <si>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</si>
  <si>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</si>
  <si>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</si>
  <si>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</si>
  <si>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</si>
  <si>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</si>
  <si>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</si>
  <si>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</si>
  <si>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</si>
  <si>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</si>
  <si>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</si>
  <si>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</si>
  <si>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</si>
  <si>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</si>
  <si>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</si>
  <si>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</si>
  <si>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</si>
  <si>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</si>
  <si>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</si>
  <si>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</si>
  <si>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</si>
  <si>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</si>
  <si>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</si>
  <si>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</si>
  <si>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</si>
  <si>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</si>
  <si>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</si>
  <si>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</si>
  <si>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</si>
  <si>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</si>
  <si>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</si>
  <si>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</si>
  <si>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</si>
  <si>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</si>
  <si>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</si>
  <si>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</si>
  <si>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</si>
  <si>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</si>
  <si>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</si>
  <si>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</si>
  <si>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</si>
  <si>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</si>
  <si>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</si>
  <si>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</si>
  <si>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</si>
  <si>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</si>
  <si>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</si>
  <si>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</si>
  <si>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</si>
  <si>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</si>
  <si>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</si>
  <si>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</si>
  <si>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</si>
  <si>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</si>
  <si>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</si>
  <si>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</si>
  <si>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</si>
  <si>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</si>
  <si>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</si>
  <si>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</si>
  <si>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</si>
  <si>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</si>
  <si>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</si>
  <si>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</si>
  <si>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</si>
  <si>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</si>
  <si>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</si>
  <si>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</si>
  <si>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</si>
  <si>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</si>
  <si>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</si>
  <si>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</si>
  <si>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</si>
  <si>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</si>
  <si>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</si>
  <si>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</si>
  <si>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</si>
  <si>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</si>
  <si>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</si>
  <si>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</si>
  <si>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</si>
  <si>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</si>
  <si>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</si>
  <si>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</si>
  <si>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</si>
  <si>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</si>
  <si>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</si>
  <si>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</si>
  <si>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</si>
  <si>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</si>
  <si>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</si>
  <si>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</si>
  <si>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</si>
  <si>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</si>
  <si>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</si>
  <si>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</si>
  <si>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</si>
  <si>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</si>
  <si>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</si>
  <si>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</si>
  <si>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</si>
  <si>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</si>
  <si>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</si>
  <si>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</si>
  <si>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</si>
  <si>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</si>
  <si>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</si>
  <si>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</si>
  <si>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</si>
  <si>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</si>
  <si>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</si>
  <si>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</si>
  <si>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</si>
  <si>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</si>
  <si>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</si>
  <si>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</si>
  <si>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</si>
  <si>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</si>
  <si>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</si>
  <si>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</si>
  <si>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</si>
  <si>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</si>
  <si>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</si>
  <si>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</si>
  <si>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</si>
  <si>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</si>
  <si>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</si>
  <si>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</si>
  <si>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</si>
  <si>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</si>
  <si>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</si>
  <si>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</si>
  <si>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</si>
  <si>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</si>
  <si>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</si>
  <si>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</si>
  <si>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</si>
  <si>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</si>
  <si>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</si>
  <si>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</si>
  <si>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</si>
  <si>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</si>
  <si>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</si>
  <si>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</si>
  <si>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</si>
  <si>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</si>
  <si>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</si>
  <si>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</si>
  <si>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</si>
  <si>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</si>
  <si>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</si>
  <si>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</si>
  <si>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</si>
  <si>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</si>
  <si>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</si>
  <si>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</si>
  <si>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</si>
  <si>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</si>
  <si>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</si>
  <si>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</si>
  <si>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</si>
  <si>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</si>
  <si>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</si>
  <si>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</si>
  <si>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</si>
  <si>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</si>
  <si>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</si>
  <si>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</si>
  <si>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</si>
  <si>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</si>
  <si>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</si>
  <si>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</si>
  <si>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</si>
  <si>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</si>
  <si>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</si>
  <si>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</si>
  <si>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</si>
  <si>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</si>
  <si>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</si>
  <si>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</si>
  <si>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</si>
  <si>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</si>
  <si>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</si>
  <si>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</si>
  <si>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</si>
  <si>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</si>
  <si>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</si>
  <si>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</si>
  <si>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</si>
  <si>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</si>
  <si>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</si>
  <si>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</si>
  <si>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</si>
  <si>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</si>
  <si>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</si>
  <si>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</si>
  <si>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</si>
  <si>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</si>
  <si>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</si>
  <si>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</si>
  <si>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</si>
  <si>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</si>
  <si>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</si>
  <si>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</si>
  <si>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</si>
  <si>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</si>
  <si>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</si>
  <si>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</si>
  <si>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</si>
  <si>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</si>
  <si>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</si>
  <si>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</si>
  <si>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</si>
  <si>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</si>
  <si>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</si>
  <si>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</si>
  <si>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</si>
  <si>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</si>
  <si>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</si>
  <si>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</si>
  <si>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</si>
  <si>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</si>
  <si>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</si>
  <si>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</si>
  <si>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</si>
  <si>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</si>
  <si>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</si>
  <si>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</si>
  <si>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</si>
  <si>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</si>
  <si>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</si>
  <si>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</si>
  <si>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</si>
  <si>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</si>
  <si>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</si>
  <si>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</si>
  <si>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</si>
  <si>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</si>
  <si>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</si>
  <si>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</si>
  <si>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</si>
  <si>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</si>
  <si>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</si>
  <si>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</si>
  <si>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</si>
  <si>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</si>
  <si>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</si>
  <si>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</si>
  <si>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</si>
  <si>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</si>
  <si>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</si>
  <si>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</si>
  <si>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</si>
  <si>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</si>
  <si>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</si>
  <si>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</si>
  <si>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</si>
  <si>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</si>
  <si>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</si>
  <si>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</si>
  <si>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</si>
  <si>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</si>
  <si>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</si>
  <si>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</si>
  <si>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</si>
  <si>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</si>
  <si>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</si>
  <si>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</si>
  <si>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</si>
  <si>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</si>
  <si>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</si>
  <si>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</si>
  <si>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</si>
  <si>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</si>
  <si>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</si>
  <si>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</si>
  <si>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</si>
  <si>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</si>
  <si>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</si>
  <si>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</si>
  <si>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</si>
  <si>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</si>
  <si>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</si>
  <si>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</si>
  <si>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</si>
  <si>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</si>
  <si>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</si>
  <si>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</si>
  <si>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</si>
  <si>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</si>
  <si>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</si>
  <si>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</si>
  <si>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</si>
  <si>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</si>
  <si>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</si>
  <si>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</si>
  <si>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</si>
  <si>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</si>
  <si>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</si>
  <si>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</si>
  <si>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</si>
  <si>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</si>
  <si>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</si>
  <si>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</si>
  <si>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</si>
  <si>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</si>
  <si>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</si>
  <si>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</si>
  <si>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</si>
  <si>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</si>
  <si>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</si>
  <si>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</si>
  <si>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</si>
  <si>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</si>
  <si>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</si>
  <si>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</si>
  <si>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</si>
  <si>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</si>
  <si>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</si>
  <si>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</si>
  <si>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</si>
  <si>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</si>
  <si>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</si>
  <si>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</si>
  <si>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</si>
  <si>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</si>
  <si>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</si>
  <si>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</si>
  <si>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</si>
  <si>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</si>
  <si>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</si>
  <si>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</si>
  <si>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</si>
  <si>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</si>
  <si>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</si>
  <si>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</si>
  <si>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</si>
  <si>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</si>
  <si>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</si>
  <si>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</si>
  <si>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</si>
  <si>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</si>
  <si>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</si>
  <si>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</si>
  <si>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</si>
  <si>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</si>
  <si>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</si>
  <si>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</si>
  <si>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</si>
  <si>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</si>
  <si>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</si>
  <si>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</si>
  <si>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</si>
  <si>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</si>
  <si>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</si>
  <si>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</si>
  <si>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</si>
  <si>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</si>
  <si>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</si>
  <si>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</si>
  <si>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</si>
  <si>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</si>
  <si>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</si>
  <si>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</si>
  <si>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</si>
  <si>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</si>
  <si>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</si>
  <si>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</si>
  <si>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</si>
  <si>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</si>
  <si>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</si>
  <si>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</si>
  <si>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</si>
  <si>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</si>
  <si>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</si>
  <si>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</si>
  <si>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</si>
  <si>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</si>
  <si>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</si>
  <si>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</si>
  <si>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</si>
  <si>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</si>
  <si>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</si>
  <si>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</si>
  <si>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</si>
  <si>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</si>
  <si>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</si>
  <si>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</si>
  <si>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</si>
  <si>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</si>
  <si>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</si>
  <si>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</si>
  <si>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</si>
  <si>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</si>
  <si>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</si>
  <si>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</si>
  <si>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</si>
  <si>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</si>
  <si>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</si>
  <si>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</si>
  <si>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</si>
  <si>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</si>
  <si>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</si>
  <si>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</si>
  <si>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</si>
  <si>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</si>
  <si>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</si>
  <si>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</si>
  <si>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</si>
  <si>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</si>
  <si>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</si>
  <si>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</si>
  <si>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</si>
  <si>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</si>
  <si>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</si>
  <si>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</si>
  <si>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</si>
  <si>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</si>
  <si>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</si>
  <si>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</si>
  <si>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</si>
  <si>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</si>
  <si>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</si>
  <si>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</si>
  <si>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</si>
  <si>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</si>
  <si>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</si>
  <si>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</si>
  <si>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</si>
  <si>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</si>
  <si>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</si>
  <si>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</si>
  <si>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</si>
  <si>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</si>
  <si>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</si>
  <si>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</si>
  <si>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</si>
  <si>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</si>
  <si>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</si>
  <si>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</si>
  <si>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</si>
  <si>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</si>
  <si>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</si>
  <si>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</si>
  <si>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</si>
  <si>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</si>
  <si>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</si>
  <si>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</si>
  <si>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</si>
  <si>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</si>
  <si>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</si>
  <si>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</si>
  <si>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</si>
  <si>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</si>
  <si>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</si>
  <si>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</si>
  <si>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</si>
  <si>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</si>
  <si>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</si>
  <si>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</si>
  <si>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</si>
  <si>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</si>
  <si>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</si>
  <si>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</si>
  <si>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</si>
  <si>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</si>
  <si>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</si>
  <si>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</si>
  <si>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</si>
  <si>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</si>
  <si>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</si>
  <si>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</si>
  <si>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</si>
  <si>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</si>
  <si>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</si>
  <si>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</si>
  <si>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</si>
  <si>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</si>
  <si>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</si>
  <si>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</si>
  <si>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</si>
  <si>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</si>
  <si>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</si>
  <si>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</si>
  <si>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</si>
  <si>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</si>
  <si>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</si>
  <si>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</si>
  <si>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</si>
  <si>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</si>
  <si>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</si>
  <si>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</si>
  <si>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</si>
  <si>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</si>
  <si>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</si>
  <si>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</si>
  <si>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</si>
  <si>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</si>
  <si>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</si>
  <si>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</si>
  <si>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</si>
  <si>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</si>
  <si>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</si>
  <si>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</si>
  <si>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</si>
  <si>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</si>
  <si>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</si>
  <si>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</si>
  <si>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</si>
  <si>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</si>
  <si>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</si>
  <si>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</si>
  <si>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</si>
  <si>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</si>
  <si>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</si>
  <si>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</si>
  <si>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</si>
  <si>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</si>
  <si>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</si>
  <si>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</si>
  <si>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</si>
  <si>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</si>
  <si>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</si>
  <si>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</si>
  <si>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</si>
  <si>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</si>
  <si>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</si>
  <si>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</si>
  <si>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</si>
  <si>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</si>
  <si>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</si>
  <si>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</si>
  <si>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</si>
  <si>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</si>
  <si>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</si>
  <si>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</si>
  <si>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</si>
  <si>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</si>
  <si>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</si>
  <si>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</si>
  <si>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</si>
  <si>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</si>
  <si>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</si>
  <si>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</si>
  <si>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</si>
  <si>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</si>
  <si>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</si>
  <si>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</si>
  <si>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</si>
  <si>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</si>
  <si>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</si>
  <si>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</si>
  <si>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</si>
  <si>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</si>
  <si>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</si>
  <si>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</si>
  <si>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</si>
  <si>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</si>
  <si>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</si>
  <si>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</si>
  <si>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</si>
  <si>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</si>
  <si>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</si>
  <si>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</si>
  <si>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</si>
  <si>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</si>
  <si>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</si>
  <si>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</si>
  <si>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</si>
  <si>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</si>
  <si>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</si>
  <si>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</si>
  <si>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</si>
  <si>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</si>
  <si>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</si>
  <si>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</si>
  <si>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</si>
  <si>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</si>
  <si>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</si>
  <si>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</si>
  <si>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</si>
  <si>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</si>
  <si>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</si>
  <si>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</si>
  <si>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</si>
  <si>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</si>
  <si>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</si>
  <si>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</si>
  <si>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</si>
  <si>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</si>
  <si>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</si>
  <si>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</si>
  <si>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</si>
  <si>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</si>
  <si>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</si>
  <si>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</si>
  <si>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</si>
  <si>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</si>
  <si>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</si>
  <si>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</si>
  <si>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</si>
  <si>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</si>
  <si>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</si>
  <si>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</si>
  <si>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</si>
  <si>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</si>
  <si>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</si>
  <si>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</si>
  <si>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</si>
  <si>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</si>
  <si>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</si>
  <si>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</si>
  <si>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</si>
  <si>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</si>
  <si>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</si>
  <si>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</si>
  <si>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</si>
  <si>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</si>
  <si>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</si>
  <si>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</si>
  <si>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</si>
  <si>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</si>
  <si>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</si>
  <si>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</si>
  <si>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</si>
  <si>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</si>
  <si>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</si>
  <si>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</si>
  <si>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</si>
  <si>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</si>
  <si>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</si>
  <si>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</si>
  <si>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</si>
  <si>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</si>
  <si>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</si>
  <si>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</si>
  <si>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</si>
  <si>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</si>
  <si>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</si>
  <si>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</si>
  <si>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</si>
  <si>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</si>
  <si>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</si>
  <si>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</si>
  <si>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</si>
  <si>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</si>
  <si>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</si>
  <si>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</si>
  <si>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</si>
  <si>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</si>
  <si>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</si>
  <si>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</si>
  <si>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</si>
  <si>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</si>
  <si>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</si>
  <si>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</si>
  <si>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</si>
  <si>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</si>
  <si>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</si>
  <si>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</si>
  <si>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</si>
  <si>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</si>
  <si>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</si>
  <si>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</si>
  <si>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</si>
  <si>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</si>
  <si>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</si>
  <si>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</si>
  <si>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</si>
  <si>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</si>
  <si>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</si>
  <si>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</si>
  <si>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</si>
  <si>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</si>
  <si>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</si>
  <si>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</si>
  <si>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</si>
  <si>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</si>
  <si>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</si>
  <si>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</si>
  <si>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</si>
  <si>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</si>
  <si>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</si>
  <si>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</si>
  <si>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</si>
  <si>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</si>
  <si>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</si>
  <si>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</si>
  <si>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</si>
  <si>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</si>
  <si>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</si>
  <si>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</si>
  <si>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</si>
  <si>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</si>
  <si>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</si>
  <si>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</si>
  <si>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</si>
  <si>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</si>
  <si>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</si>
  <si>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</si>
  <si>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</si>
  <si>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</si>
  <si>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</si>
  <si>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</si>
  <si>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</si>
  <si>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</si>
  <si>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</si>
  <si>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</si>
  <si>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</si>
  <si>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</si>
  <si>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</si>
  <si>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</si>
  <si>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</si>
  <si>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</si>
  <si>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</si>
  <si>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</si>
  <si>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</si>
  <si>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</si>
  <si>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</si>
  <si>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</si>
  <si>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</si>
  <si>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</si>
  <si>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</si>
  <si>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</si>
  <si>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</si>
  <si>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</si>
  <si>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</si>
  <si>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</si>
  <si>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</si>
  <si>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</si>
  <si>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</si>
  <si>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</si>
  <si>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</si>
  <si>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</si>
  <si>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</si>
  <si>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</si>
  <si>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</si>
  <si>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</si>
  <si>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</si>
  <si>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</si>
  <si>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</si>
  <si>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</si>
  <si>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</si>
  <si>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</si>
  <si>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</si>
  <si>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</si>
  <si>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</si>
  <si>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</si>
  <si>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</si>
  <si>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</si>
  <si>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</si>
  <si>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</si>
  <si>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</si>
  <si>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</si>
  <si>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</si>
  <si>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</si>
  <si>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</si>
  <si>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</si>
  <si>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</si>
  <si>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</si>
  <si>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</si>
  <si>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</si>
  <si>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</si>
  <si>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</si>
  <si>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</si>
  <si>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</si>
  <si>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</si>
  <si>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</si>
  <si>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</si>
  <si>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</si>
  <si>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</si>
  <si>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</si>
  <si>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</si>
  <si>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</si>
  <si>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</si>
  <si>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</si>
  <si>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</si>
  <si>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</si>
  <si>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</si>
  <si>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</si>
  <si>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</si>
  <si>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</si>
  <si>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</si>
  <si>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</si>
  <si>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</si>
  <si>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</si>
  <si>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</si>
  <si>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</si>
  <si>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</si>
  <si>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</si>
  <si>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</si>
  <si>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</si>
  <si>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</si>
  <si>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</si>
  <si>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</si>
  <si>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</si>
  <si>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</si>
  <si>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</si>
  <si>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</si>
  <si>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</si>
  <si>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</si>
  <si>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</si>
  <si>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</si>
  <si>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</si>
  <si>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</si>
  <si>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</si>
  <si>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</si>
  <si>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</si>
  <si>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</si>
  <si>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</si>
  <si>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</si>
  <si>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</si>
  <si>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</si>
  <si>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</si>
  <si>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</si>
  <si>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</si>
  <si>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</si>
  <si>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</si>
  <si>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</si>
  <si>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</si>
  <si>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</si>
  <si>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</si>
  <si>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</si>
  <si>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</si>
  <si>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</si>
  <si>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</si>
  <si>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</si>
  <si>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</si>
  <si>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</si>
  <si>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</si>
  <si>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</si>
  <si>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</si>
  <si>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</si>
  <si>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</si>
  <si>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</si>
  <si>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</si>
  <si>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</si>
  <si>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</si>
  <si>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</si>
  <si>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</si>
  <si>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</si>
  <si>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</si>
  <si>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</si>
  <si>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</si>
  <si>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</si>
  <si>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</si>
  <si>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</si>
  <si>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</si>
  <si>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</si>
  <si>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</si>
  <si>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</si>
  <si>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</si>
  <si>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</si>
  <si>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</si>
  <si>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</si>
  <si>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</si>
  <si>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</si>
  <si>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</si>
  <si>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</si>
  <si>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</si>
  <si>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</si>
  <si>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</si>
  <si>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</si>
  <si>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</si>
  <si>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</si>
  <si>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</si>
  <si>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</si>
  <si>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</si>
  <si>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</si>
  <si>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</si>
  <si>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</si>
  <si>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</si>
  <si>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</si>
  <si>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</si>
  <si>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</si>
  <si>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</si>
  <si>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</si>
  <si>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</si>
  <si>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</si>
  <si>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</si>
  <si>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</si>
  <si>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</si>
  <si>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</si>
  <si>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</si>
  <si>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</si>
  <si>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</si>
  <si>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</si>
  <si>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</si>
  <si>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</si>
  <si>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</si>
  <si>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</si>
  <si>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</si>
  <si>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</si>
  <si>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</si>
  <si>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</si>
  <si>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</si>
  <si>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</si>
  <si>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</si>
  <si>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</si>
  <si>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</si>
  <si>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</si>
  <si>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</si>
  <si>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</si>
  <si>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</si>
  <si>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</si>
  <si>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</si>
  <si>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</si>
  <si>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</si>
  <si>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</si>
  <si>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</si>
  <si>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</si>
  <si>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</si>
  <si>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</si>
  <si>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</si>
  <si>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</si>
  <si>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</si>
  <si>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</si>
  <si>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</si>
  <si>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</si>
  <si>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</si>
  <si>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</si>
  <si>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</si>
  <si>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</si>
  <si>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</si>
  <si>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</si>
  <si>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</si>
  <si>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</si>
  <si>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</si>
  <si>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</si>
  <si>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</si>
  <si>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</si>
  <si>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</si>
  <si>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</si>
  <si>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</si>
  <si>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</si>
  <si>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</si>
  <si>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</si>
  <si>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</si>
  <si>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</si>
  <si>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</si>
  <si>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</si>
  <si>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</si>
  <si>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</si>
  <si>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</si>
  <si>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</si>
  <si>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</si>
  <si>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</si>
  <si>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</si>
  <si>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</si>
  <si>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</si>
  <si>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</si>
  <si>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</si>
  <si>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</si>
  <si>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</si>
  <si>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</si>
  <si>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</si>
  <si>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</si>
  <si>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</si>
  <si>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</si>
  <si>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</si>
  <si>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</si>
  <si>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</si>
  <si>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</si>
  <si>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</si>
  <si>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</si>
  <si>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</si>
  <si>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</si>
  <si>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</si>
  <si>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</si>
  <si>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</si>
  <si>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</si>
  <si>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</si>
  <si>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</si>
  <si>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</si>
  <si>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</si>
  <si>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</si>
  <si>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</si>
  <si>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</si>
  <si>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</si>
  <si>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</si>
  <si>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</si>
  <si>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</si>
  <si>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</si>
  <si>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</si>
  <si>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</si>
  <si>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</si>
  <si>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</si>
  <si>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</si>
  <si>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</si>
  <si>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</si>
  <si>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</si>
  <si>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</si>
  <si>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</si>
  <si>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</si>
  <si>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</si>
  <si>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</si>
  <si>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</si>
  <si>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</si>
  <si>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</si>
  <si>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</si>
  <si>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</si>
  <si>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</si>
  <si>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</si>
  <si>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</si>
  <si>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</si>
  <si>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</si>
  <si>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</si>
  <si>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</si>
  <si>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</si>
  <si>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</si>
  <si>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</si>
  <si>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</si>
  <si>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</si>
  <si>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</si>
  <si>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</si>
  <si>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</si>
  <si>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</si>
  <si>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</si>
  <si>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</si>
  <si>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</si>
  <si>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</si>
  <si>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</si>
  <si>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</si>
  <si>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</si>
  <si>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</si>
  <si>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</si>
  <si>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</si>
  <si>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</si>
  <si>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</si>
  <si>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</si>
  <si>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</si>
  <si>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</si>
  <si>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</si>
  <si>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</si>
  <si>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</si>
  <si>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</si>
  <si>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</si>
  <si>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</si>
  <si>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</si>
  <si>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</si>
  <si>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</si>
  <si>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</si>
  <si>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</si>
  <si>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</si>
  <si>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</si>
  <si>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</si>
  <si>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</si>
  <si>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</si>
  <si>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</si>
  <si>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</si>
  <si>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</si>
  <si>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</si>
  <si>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</si>
  <si>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</si>
  <si>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</si>
  <si>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</si>
  <si>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</si>
  <si>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</si>
  <si>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</si>
  <si>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</si>
  <si>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</si>
  <si>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</si>
  <si>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</si>
  <si>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</si>
  <si>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</si>
  <si>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</si>
  <si>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</si>
  <si>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</si>
  <si>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</si>
  <si>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</si>
  <si>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</si>
  <si>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</si>
  <si>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</si>
  <si>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</si>
  <si>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</si>
  <si>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</si>
  <si>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</si>
  <si>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</si>
  <si>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</si>
  <si>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</si>
  <si>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</si>
  <si>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</si>
  <si>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</si>
  <si>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</si>
  <si>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</si>
  <si>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</si>
  <si>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</si>
  <si>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</si>
  <si>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</si>
  <si>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</si>
  <si>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</si>
  <si>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</si>
  <si>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</si>
  <si>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</si>
  <si>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</si>
  <si>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</si>
  <si>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</si>
  <si>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</si>
  <si>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</si>
  <si>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</si>
  <si>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</si>
  <si>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</si>
  <si>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</si>
  <si>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</si>
  <si>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</si>
  <si>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</si>
  <si>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</si>
  <si>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</si>
  <si>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</si>
  <si>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</si>
  <si>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</si>
  <si>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</si>
  <si>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</si>
  <si>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</si>
  <si>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</si>
  <si>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</si>
  <si>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</si>
  <si>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</si>
  <si>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</si>
  <si>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</si>
  <si>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</si>
  <si>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</si>
  <si>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</si>
  <si>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</si>
  <si>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</si>
  <si>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</si>
  <si>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</si>
  <si>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</si>
  <si>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</si>
  <si>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</si>
  <si>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</si>
  <si>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</si>
  <si>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</si>
  <si>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</si>
  <si>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</si>
  <si>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</si>
  <si>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</si>
  <si>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</si>
  <si>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</si>
  <si>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</si>
  <si>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</si>
  <si>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</si>
  <si>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</si>
  <si>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</si>
  <si>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</si>
  <si>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</si>
  <si>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</si>
  <si>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</si>
  <si>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</si>
  <si>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</si>
  <si>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</si>
  <si>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</si>
  <si>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</si>
  <si>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</si>
  <si>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</si>
  <si>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</si>
  <si>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</si>
  <si>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</si>
  <si>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</si>
  <si>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</si>
  <si>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</si>
  <si>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</si>
  <si>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</si>
  <si>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</si>
  <si>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</si>
  <si>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</si>
  <si>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</si>
  <si>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</si>
  <si>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</si>
  <si>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</si>
  <si>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</si>
  <si>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</si>
  <si>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</si>
  <si>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</si>
  <si>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</si>
  <si>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</si>
  <si>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</si>
  <si>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</si>
  <si>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</si>
  <si>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</si>
  <si>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</si>
  <si>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</si>
  <si>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</si>
  <si>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</si>
  <si>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</si>
  <si>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</si>
  <si>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</si>
  <si>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</si>
  <si>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</si>
  <si>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</si>
  <si>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</si>
  <si>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</si>
  <si>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</si>
  <si>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</si>
  <si>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</si>
  <si>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</si>
  <si>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</si>
  <si>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</si>
  <si>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</si>
  <si>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</si>
  <si>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</si>
  <si>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</si>
  <si>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</si>
  <si>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</si>
  <si>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</si>
  <si>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</si>
  <si>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</si>
  <si>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</si>
  <si>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</si>
  <si>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</si>
  <si>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</si>
  <si>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</si>
  <si>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</si>
  <si>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</si>
  <si>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</si>
  <si>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</si>
  <si>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</si>
  <si>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</si>
  <si>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</si>
  <si>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</si>
  <si>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</si>
  <si>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</si>
  <si>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</si>
  <si>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</si>
  <si>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</si>
  <si>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</si>
  <si>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</si>
  <si>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</si>
  <si>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</si>
  <si>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</si>
  <si>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</si>
  <si>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</si>
  <si>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</si>
  <si>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</si>
  <si>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</si>
  <si>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</si>
  <si>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</si>
  <si>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</si>
  <si>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</si>
  <si>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</si>
  <si>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</si>
  <si>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</si>
  <si>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</si>
  <si>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</si>
  <si>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</si>
  <si>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</si>
  <si>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</si>
  <si>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</si>
  <si>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</si>
  <si>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</si>
  <si>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</si>
  <si>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</si>
  <si>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</si>
  <si>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</si>
  <si>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</si>
  <si>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</si>
  <si>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</si>
  <si>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</si>
  <si>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</si>
  <si>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</si>
  <si>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</si>
  <si>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</si>
  <si>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</si>
  <si>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</si>
  <si>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</si>
  <si>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</si>
  <si>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</si>
  <si>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</si>
  <si>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</si>
  <si>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</si>
  <si>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</si>
  <si>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</si>
  <si>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</si>
  <si>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</si>
  <si>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</si>
  <si>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</si>
  <si>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</si>
  <si>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</si>
  <si>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</si>
  <si>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</si>
  <si>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</si>
  <si>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</si>
  <si>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</si>
  <si>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</si>
  <si>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</si>
  <si>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</si>
  <si>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</si>
  <si>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</si>
  <si>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</si>
  <si>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</si>
  <si>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</si>
  <si>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</si>
  <si>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</si>
  <si>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</si>
  <si>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</si>
  <si>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</si>
  <si>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</si>
  <si>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</si>
  <si>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</si>
  <si>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</si>
  <si>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</si>
  <si>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</si>
  <si>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</si>
  <si>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</si>
  <si>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</si>
  <si>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</si>
  <si>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</si>
  <si>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</si>
  <si>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</si>
  <si>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</si>
  <si>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</si>
  <si>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</si>
  <si>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</si>
  <si>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</si>
  <si>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</si>
  <si>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</si>
  <si>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</si>
  <si>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</si>
  <si>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</si>
  <si>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</si>
  <si>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</si>
  <si>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</si>
  <si>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</si>
  <si>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</si>
  <si>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</si>
  <si>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</si>
  <si>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</si>
  <si>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</si>
  <si>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</si>
  <si>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</si>
  <si>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</si>
  <si>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</si>
  <si>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</si>
  <si>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</si>
  <si>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</si>
  <si>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</si>
  <si>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</si>
  <si>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</si>
  <si>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</si>
  <si>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</si>
  <si>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</si>
  <si>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</si>
  <si>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</si>
  <si>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</si>
  <si>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</si>
  <si>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</si>
  <si>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</si>
  <si>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</si>
  <si>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</si>
  <si>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</si>
  <si>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</si>
  <si>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</si>
  <si>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</si>
  <si>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</si>
  <si>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</si>
  <si>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</si>
  <si>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</si>
  <si>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</si>
  <si>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</si>
  <si>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</si>
  <si>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</si>
  <si>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</si>
  <si>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</si>
  <si>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</si>
  <si>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</si>
  <si>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</si>
  <si>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</si>
  <si>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</si>
  <si>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</si>
  <si>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</si>
  <si>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</si>
  <si>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</si>
  <si>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</si>
  <si>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</si>
  <si>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</si>
  <si>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</si>
  <si>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</si>
  <si>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</si>
  <si>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</si>
  <si>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</si>
  <si>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</si>
  <si>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</si>
  <si>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</si>
  <si>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</si>
  <si>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</si>
  <si>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</si>
  <si>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</si>
  <si>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</si>
  <si>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</si>
  <si>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</si>
  <si>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</si>
  <si>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</si>
  <si>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</si>
  <si>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</si>
  <si>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</si>
  <si>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</si>
  <si>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</si>
  <si>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</si>
  <si>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</si>
  <si>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</si>
  <si>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</si>
  <si>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</si>
  <si>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</si>
  <si>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</si>
  <si>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</si>
  <si>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</si>
  <si>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</si>
  <si>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</si>
  <si>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</si>
  <si>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</si>
  <si>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</si>
  <si>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</si>
  <si>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</si>
  <si>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</si>
  <si>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</si>
  <si>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</si>
  <si>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</si>
  <si>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</si>
  <si>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</si>
  <si>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</si>
  <si>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</si>
  <si>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</si>
  <si>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</si>
  <si>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</si>
  <si>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</si>
  <si>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</si>
  <si>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</si>
  <si>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</si>
  <si>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</si>
  <si>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</si>
  <si>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</si>
  <si>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</si>
  <si>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</si>
  <si>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</si>
  <si>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</si>
  <si>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</si>
  <si>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</si>
  <si>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</si>
  <si>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</si>
  <si>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</si>
  <si>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</si>
  <si>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</si>
  <si>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</si>
  <si>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</si>
  <si>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</si>
  <si>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</si>
  <si>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</si>
  <si>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</si>
  <si>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</si>
  <si>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</si>
  <si>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</si>
  <si>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</si>
  <si>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</si>
  <si>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</si>
  <si>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</si>
  <si>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</si>
  <si>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</si>
  <si>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</si>
  <si>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</si>
  <si>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</si>
  <si>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</si>
  <si>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</si>
  <si>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</si>
  <si>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</si>
  <si>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</si>
  <si>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</si>
  <si>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</si>
  <si>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</si>
  <si>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</si>
  <si>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</si>
  <si>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</si>
  <si>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</si>
  <si>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</si>
  <si>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</si>
  <si>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</si>
  <si>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</si>
  <si>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</si>
  <si>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</si>
  <si>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</si>
  <si>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</si>
  <si>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</si>
  <si>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</si>
  <si>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</si>
  <si>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</si>
  <si>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</si>
  <si>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</si>
  <si>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</si>
  <si>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</si>
  <si>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</si>
  <si>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</si>
  <si>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</si>
  <si>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</si>
  <si>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</si>
  <si>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</si>
  <si>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</si>
  <si>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</si>
  <si>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</si>
  <si>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</si>
  <si>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</si>
  <si>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</si>
  <si>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</si>
  <si>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</si>
  <si>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</si>
  <si>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</si>
  <si>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</si>
  <si>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</si>
  <si>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</si>
  <si>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</si>
  <si>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</si>
  <si>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</si>
  <si>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</si>
  <si>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</si>
  <si>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</si>
  <si>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</si>
  <si>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</si>
  <si>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</si>
  <si>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</si>
  <si>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</si>
  <si>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</si>
  <si>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</si>
  <si>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</si>
  <si>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</si>
  <si>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</si>
  <si>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</si>
  <si>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</si>
  <si>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</si>
  <si>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</si>
  <si>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</si>
  <si>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</si>
  <si>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</si>
  <si>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</si>
  <si>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</si>
  <si>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</si>
  <si>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</si>
  <si>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</si>
  <si>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</si>
  <si>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</si>
  <si>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</si>
  <si>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</si>
  <si>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</si>
  <si>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</si>
  <si>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</si>
  <si>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</si>
  <si>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</si>
  <si>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</si>
  <si>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</si>
  <si>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</si>
  <si>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</si>
  <si>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</si>
  <si>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</si>
  <si>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</si>
  <si>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</si>
  <si>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</si>
  <si>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</si>
  <si>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</si>
  <si>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</si>
  <si>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</si>
  <si>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</si>
  <si>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</si>
  <si>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</si>
  <si>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</si>
  <si>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</si>
  <si>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</si>
  <si>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</si>
  <si>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</si>
  <si>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</si>
  <si>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</si>
  <si>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</si>
  <si>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</si>
  <si>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</si>
  <si>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</si>
  <si>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</si>
  <si>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</si>
  <si>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</si>
  <si>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</si>
  <si>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</si>
  <si>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</si>
  <si>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</si>
  <si>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</si>
  <si>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</si>
  <si>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</si>
  <si>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</si>
  <si>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</si>
  <si>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</si>
  <si>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</si>
  <si>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</si>
  <si>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</si>
  <si>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</si>
  <si>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</si>
  <si>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</si>
  <si>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</si>
  <si>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</si>
  <si>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</si>
  <si>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</si>
  <si>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</si>
  <si>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</si>
  <si>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</si>
  <si>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</si>
  <si>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</si>
  <si>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</si>
  <si>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</si>
  <si>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</si>
  <si>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</si>
  <si>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</si>
  <si>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</si>
  <si>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</si>
  <si>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</si>
  <si>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</si>
  <si>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</si>
  <si>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</si>
  <si>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</si>
  <si>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</si>
  <si>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</si>
  <si>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</si>
  <si>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</si>
  <si>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</si>
  <si>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</si>
  <si>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</si>
  <si>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</si>
  <si>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</si>
  <si>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</si>
  <si>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</si>
  <si>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</si>
  <si>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</si>
  <si>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</si>
  <si>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</si>
  <si>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</si>
  <si>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</si>
  <si>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</si>
  <si>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</si>
  <si>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</si>
  <si>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</si>
  <si>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</si>
  <si>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</si>
  <si>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</si>
  <si>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</si>
  <si>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</si>
  <si>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</si>
  <si>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</si>
  <si>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</si>
  <si>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</si>
  <si>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</si>
  <si>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</si>
  <si>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</si>
  <si>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</si>
  <si>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</si>
  <si>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</si>
  <si>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</si>
  <si>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</si>
  <si>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</si>
  <si>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</si>
  <si>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</si>
  <si>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</si>
  <si>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</si>
  <si>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</si>
  <si>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</si>
  <si>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</si>
  <si>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</si>
  <si>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</si>
  <si>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</si>
  <si>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</si>
  <si>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</si>
  <si>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</si>
  <si>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</si>
  <si>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</si>
  <si>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</si>
  <si>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</si>
  <si>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</si>
  <si>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</si>
  <si>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</si>
  <si>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</si>
  <si>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</si>
  <si>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</si>
  <si>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</si>
  <si>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</si>
  <si>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</si>
  <si>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</si>
  <si>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</si>
  <si>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</si>
  <si>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</si>
  <si>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</si>
  <si>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</si>
  <si>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</si>
  <si>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</si>
  <si>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</si>
  <si>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</si>
  <si>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</si>
  <si>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</si>
  <si>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</si>
  <si>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</si>
  <si>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</si>
  <si>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</si>
  <si>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</si>
  <si>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</si>
  <si>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</si>
  <si>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</si>
  <si>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</si>
  <si>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</si>
  <si>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</si>
  <si>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</si>
  <si>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</si>
  <si>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</si>
  <si>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</si>
  <si>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</si>
  <si>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</si>
  <si>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</si>
  <si>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</si>
  <si>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</si>
  <si>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</si>
  <si>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</si>
  <si>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</si>
  <si>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</si>
  <si>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</si>
  <si>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</si>
  <si>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</si>
  <si>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</si>
  <si>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</si>
  <si>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</si>
  <si>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</si>
  <si>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</si>
  <si>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</si>
  <si>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</si>
  <si>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</si>
  <si>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</si>
  <si>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</si>
  <si>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</si>
  <si>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</si>
  <si>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</si>
  <si>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</si>
  <si>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</si>
  <si>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</si>
  <si>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</si>
  <si>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</si>
  <si>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</si>
  <si>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</si>
  <si>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</si>
  <si>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</si>
  <si>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</si>
  <si>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</si>
  <si>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</si>
  <si>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</si>
  <si>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</si>
  <si>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</si>
  <si>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</si>
  <si>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</si>
  <si>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</si>
  <si>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</si>
  <si>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</si>
  <si>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</si>
  <si>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</si>
  <si>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</si>
  <si>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</si>
  <si>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</si>
  <si>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</si>
  <si>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</si>
  <si>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</si>
  <si>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</si>
  <si>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</si>
  <si>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</si>
  <si>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</si>
  <si>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</si>
  <si>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</si>
  <si>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</si>
  <si>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</si>
  <si>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</si>
  <si>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</si>
  <si>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</si>
  <si>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</si>
  <si>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</si>
  <si>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</si>
  <si>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</si>
  <si>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</si>
  <si>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</si>
  <si>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</si>
  <si>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</si>
  <si>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</si>
  <si>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</si>
  <si>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</si>
  <si>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</si>
  <si>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</si>
  <si>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</si>
  <si>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</si>
  <si>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</si>
  <si>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</si>
  <si>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</si>
  <si>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</si>
  <si>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</si>
  <si>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</si>
  <si>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</si>
  <si>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</si>
  <si>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</si>
  <si>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</si>
  <si>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</si>
  <si>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</si>
  <si>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</si>
  <si>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</si>
  <si>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</si>
  <si>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</si>
  <si>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</si>
  <si>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</si>
  <si>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</si>
  <si>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</si>
  <si>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</si>
  <si>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</si>
  <si>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</si>
  <si>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</si>
  <si>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</si>
  <si>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</si>
  <si>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</si>
  <si>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</si>
  <si>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</si>
  <si>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</si>
  <si>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</si>
  <si>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</si>
  <si>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</si>
  <si>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</si>
  <si>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</si>
  <si>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</si>
  <si>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</si>
  <si>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</si>
  <si>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</si>
  <si>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</si>
  <si>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</si>
  <si>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</si>
  <si>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</si>
  <si>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</si>
  <si>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</si>
  <si>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</si>
  <si>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</si>
  <si>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</si>
  <si>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</si>
  <si>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</si>
  <si>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</si>
  <si>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</si>
  <si>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</si>
  <si>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</si>
  <si>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</si>
  <si>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</si>
  <si>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</si>
  <si>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</si>
  <si>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</si>
  <si>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</si>
  <si>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</si>
  <si>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</si>
  <si>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</si>
  <si>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</si>
  <si>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</si>
  <si>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</si>
  <si>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</si>
  <si>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</si>
  <si>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</si>
  <si>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</si>
  <si>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</si>
  <si>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</si>
  <si>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</si>
  <si>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</si>
  <si>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</si>
  <si>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</si>
  <si>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</si>
  <si>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</si>
  <si>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</si>
  <si>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</si>
  <si>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</si>
  <si>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</si>
  <si>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</si>
  <si>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</si>
  <si>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</si>
  <si>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</si>
  <si>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</si>
  <si>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</si>
  <si>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</si>
  <si>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</si>
  <si>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</si>
  <si>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</si>
  <si>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</si>
  <si>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</si>
  <si>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</si>
  <si>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</si>
  <si>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</si>
  <si>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</si>
  <si>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</si>
  <si>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</si>
  <si>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</si>
  <si>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</si>
  <si>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</si>
  <si>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</si>
  <si>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</si>
  <si>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</si>
  <si>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</si>
  <si>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</si>
  <si>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</si>
  <si>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</si>
  <si>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</si>
  <si>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</si>
  <si>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</si>
  <si>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</si>
  <si>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</si>
  <si>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</si>
  <si>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</si>
  <si>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</si>
  <si>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</si>
  <si>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</si>
  <si>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</si>
  <si>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</si>
  <si>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</si>
  <si>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</si>
  <si>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</si>
  <si>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</si>
  <si>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</si>
  <si>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</si>
  <si>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</si>
  <si>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</si>
  <si>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</si>
  <si>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</si>
  <si>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</si>
  <si>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</si>
  <si>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</si>
  <si>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</si>
  <si>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</si>
  <si>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</si>
  <si>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</si>
  <si>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</si>
  <si>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</si>
  <si>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</si>
  <si>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</si>
  <si>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</si>
  <si>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</si>
  <si>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</si>
  <si>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</si>
  <si>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</si>
  <si>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</si>
  <si>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</si>
  <si>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</si>
  <si>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</si>
  <si>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</si>
  <si>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</si>
  <si>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</si>
  <si>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</si>
  <si>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</si>
  <si>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</si>
  <si>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</si>
  <si>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</si>
  <si>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</si>
  <si>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</si>
  <si>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</si>
  <si>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</si>
  <si>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</si>
  <si>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</si>
  <si>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</si>
  <si>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</si>
  <si>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</si>
  <si>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</si>
  <si>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</si>
  <si>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</si>
  <si>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</si>
  <si>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</si>
  <si>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</si>
  <si>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</si>
  <si>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</si>
  <si>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</si>
  <si>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</si>
  <si>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</si>
  <si>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</si>
  <si>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</si>
  <si>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</si>
  <si>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</si>
  <si>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</si>
  <si>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</si>
  <si>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</si>
  <si>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</si>
  <si>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</si>
  <si>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</si>
  <si>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</si>
  <si>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</si>
  <si>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</si>
  <si>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</si>
  <si>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</si>
  <si>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</si>
  <si>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</si>
  <si>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</si>
  <si>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</si>
  <si>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</si>
  <si>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</si>
  <si>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</si>
  <si>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</si>
  <si>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</si>
  <si>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</si>
  <si>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</si>
  <si>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</si>
  <si>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</si>
  <si>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</si>
  <si>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</si>
  <si>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</si>
  <si>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</si>
  <si>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</si>
  <si>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</si>
  <si>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</si>
  <si>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</si>
  <si>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</si>
  <si>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</si>
  <si>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</si>
  <si>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</si>
  <si>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</si>
  <si>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</si>
  <si>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</si>
  <si>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</si>
  <si>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</si>
  <si>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</si>
  <si>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</si>
  <si>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</si>
  <si>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</si>
  <si>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</si>
  <si>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</si>
  <si>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</si>
  <si>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</si>
  <si>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</si>
  <si>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</si>
  <si>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</si>
  <si>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</si>
  <si>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</si>
  <si>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</si>
  <si>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</si>
  <si>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</si>
  <si>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</si>
  <si>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</si>
  <si>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</si>
  <si>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</si>
  <si>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</si>
  <si>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</si>
  <si>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</si>
  <si>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</si>
  <si>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</si>
  <si>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</si>
  <si>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</si>
  <si>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</si>
  <si>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</si>
  <si>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</si>
  <si>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</si>
  <si>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</si>
  <si>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</si>
  <si>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</si>
  <si>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</si>
  <si>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</si>
  <si>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</si>
  <si>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</si>
  <si>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</si>
  <si>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</si>
  <si>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</si>
  <si>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</si>
  <si>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</si>
  <si>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</si>
  <si>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</si>
  <si>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</si>
  <si>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</si>
  <si>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</si>
  <si>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</si>
  <si>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</si>
  <si>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</si>
  <si>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</si>
  <si>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</si>
  <si>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</si>
  <si>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</si>
  <si>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</si>
  <si>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</si>
  <si>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</si>
  <si>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</si>
  <si>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</si>
  <si>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</si>
  <si>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</si>
  <si>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</si>
  <si>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</si>
  <si>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</si>
  <si>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</si>
  <si>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</si>
  <si>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</si>
  <si>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</si>
  <si>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</si>
  <si>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</si>
  <si>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</si>
  <si>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</si>
  <si>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</si>
  <si>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</si>
  <si>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</si>
  <si>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</si>
  <si>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</si>
  <si>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</si>
  <si>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</si>
  <si>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</si>
  <si>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</si>
  <si>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</si>
  <si>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</si>
  <si>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</si>
  <si>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</si>
  <si>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</si>
  <si>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</si>
  <si>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</si>
  <si>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</si>
  <si>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</si>
  <si>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</si>
  <si>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</si>
  <si>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</si>
  <si>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</si>
  <si>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</si>
  <si>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</si>
  <si>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</si>
  <si>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</si>
  <si>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</si>
  <si>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</si>
  <si>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</si>
  <si>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</si>
  <si>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</si>
  <si>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</si>
  <si>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</si>
  <si>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</si>
  <si>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</si>
  <si>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</si>
  <si>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</si>
  <si>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</si>
  <si>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</si>
  <si>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</si>
  <si>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</si>
  <si>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</si>
  <si>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</si>
  <si>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</si>
  <si>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</si>
  <si>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</si>
  <si>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</si>
  <si>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</si>
  <si>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</si>
  <si>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</si>
  <si>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</si>
  <si>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</si>
  <si>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</si>
  <si>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</si>
  <si>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</si>
  <si>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</si>
  <si>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</si>
  <si>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</si>
  <si>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</si>
  <si>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</si>
  <si>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</si>
  <si>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</si>
  <si>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</si>
  <si>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</si>
  <si>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</si>
  <si>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</si>
  <si>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</si>
  <si>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</si>
  <si>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</si>
  <si>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</si>
  <si>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</si>
  <si>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</si>
  <si>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</si>
  <si>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</si>
  <si>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</si>
  <si>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</si>
  <si>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</si>
  <si>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</si>
  <si>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</si>
  <si>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</si>
  <si>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</si>
  <si>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</si>
  <si>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</si>
  <si>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</si>
  <si>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</si>
  <si>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</si>
  <si>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</si>
  <si>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</si>
  <si>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</si>
  <si>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</si>
  <si>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</si>
  <si>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</si>
  <si>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</si>
  <si>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</si>
  <si>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</si>
  <si>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</si>
  <si>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</si>
  <si>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</si>
  <si>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</si>
  <si>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</si>
  <si>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</si>
  <si>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</si>
  <si>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</si>
  <si>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</si>
  <si>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</si>
  <si>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</si>
  <si>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</si>
  <si>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</si>
  <si>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</si>
  <si>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</si>
  <si>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</si>
  <si>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</si>
  <si>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</si>
  <si>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</si>
  <si>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</si>
  <si>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</si>
  <si>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</si>
  <si>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</si>
  <si>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</si>
  <si>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</si>
  <si>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</si>
  <si>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</si>
  <si>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</si>
  <si>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</si>
  <si>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</si>
  <si>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</si>
  <si>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</si>
  <si>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</si>
  <si>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</si>
  <si>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</si>
  <si>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</si>
  <si>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</si>
  <si>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</si>
  <si>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</si>
  <si>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</si>
  <si>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</si>
  <si>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</si>
  <si>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</si>
  <si>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</si>
  <si>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</si>
  <si>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</si>
  <si>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</si>
  <si>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</si>
  <si>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</si>
  <si>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</si>
  <si>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</si>
  <si>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</si>
  <si>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</si>
  <si>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</si>
  <si>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</si>
  <si>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</si>
  <si>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</si>
  <si>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</si>
  <si>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</si>
  <si>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</si>
  <si>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</si>
  <si>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</si>
  <si>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</si>
  <si>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</si>
  <si>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</si>
  <si>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</si>
  <si>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</si>
  <si>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</si>
  <si>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</si>
  <si>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</si>
  <si>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</si>
  <si>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</si>
  <si>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</si>
  <si>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</si>
  <si>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</si>
  <si>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</si>
  <si>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</si>
  <si>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</si>
  <si>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</si>
  <si>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</si>
  <si>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</si>
  <si>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</si>
  <si>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</si>
  <si>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</si>
  <si>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</si>
  <si>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</si>
  <si>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</si>
  <si>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</si>
  <si>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</si>
  <si>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</si>
  <si>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</si>
  <si>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</si>
  <si>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</si>
  <si>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</si>
  <si>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</si>
  <si>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</si>
  <si>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</si>
  <si>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</si>
  <si>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</si>
  <si>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</si>
  <si>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</si>
  <si>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</si>
  <si>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</si>
  <si>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</si>
  <si>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</si>
  <si>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</si>
  <si>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</si>
  <si>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</si>
  <si>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</si>
  <si>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</si>
  <si>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</si>
  <si>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</si>
  <si>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</si>
  <si>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</si>
  <si>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</si>
  <si>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</si>
  <si>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</si>
  <si>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</si>
  <si>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</si>
  <si>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</si>
  <si>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</si>
  <si>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</si>
  <si>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</si>
  <si>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</si>
  <si>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</si>
  <si>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</si>
  <si>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</si>
  <si>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</si>
  <si>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</si>
  <si>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</si>
  <si>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</si>
  <si>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</si>
  <si>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</si>
  <si>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</si>
  <si>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</si>
  <si>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</si>
  <si>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</si>
  <si>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</si>
  <si>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</si>
  <si>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</si>
  <si>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</si>
  <si>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</si>
  <si>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</si>
  <si>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</si>
  <si>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</si>
  <si>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</si>
  <si>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</si>
  <si>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</si>
  <si>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</si>
  <si>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</si>
  <si>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</si>
  <si>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</si>
  <si>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</si>
  <si>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</si>
  <si>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</si>
  <si>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</si>
  <si>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</si>
  <si>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</si>
  <si>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</si>
  <si>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</si>
  <si>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</si>
  <si>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</si>
  <si>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</si>
  <si>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</si>
  <si>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</si>
  <si>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</si>
  <si>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</si>
  <si>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</si>
  <si>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</si>
  <si>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</si>
  <si>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</si>
  <si>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</si>
  <si>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</si>
  <si>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</si>
  <si>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</si>
  <si>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</si>
  <si>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</si>
  <si>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</si>
  <si>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</si>
  <si>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</si>
  <si>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</si>
  <si>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</si>
  <si>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</si>
  <si>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</si>
  <si>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</si>
  <si>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</si>
  <si>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</si>
  <si>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</si>
  <si>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</si>
  <si>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</si>
  <si>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</si>
  <si>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</si>
  <si>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</si>
  <si>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</si>
  <si>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</si>
  <si>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</si>
  <si>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</si>
  <si>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</si>
  <si>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</si>
  <si>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</si>
  <si>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</si>
  <si>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</si>
  <si>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</si>
  <si>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</si>
  <si>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</si>
  <si>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</si>
  <si>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</si>
  <si>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</si>
  <si>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</si>
  <si>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</si>
  <si>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</si>
  <si>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</si>
  <si>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</si>
  <si>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</si>
  <si>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</si>
  <si>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</si>
  <si>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</si>
  <si>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</si>
  <si>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</si>
  <si>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</si>
  <si>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</si>
  <si>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</si>
  <si>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</si>
  <si>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</si>
  <si>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</si>
  <si>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</si>
  <si>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</si>
  <si>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</si>
  <si>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</si>
  <si>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</si>
  <si>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</si>
  <si>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</si>
  <si>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</si>
  <si>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</si>
  <si>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</si>
  <si>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</si>
  <si>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</si>
  <si>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</si>
  <si>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</si>
  <si>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</si>
  <si>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</si>
  <si>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</si>
  <si>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</si>
  <si>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</si>
  <si>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</si>
  <si>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</si>
  <si>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</si>
  <si>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</si>
  <si>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</si>
  <si>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</si>
  <si>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</si>
  <si>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</si>
  <si>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</si>
  <si>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</si>
  <si>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</si>
  <si>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</si>
  <si>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</si>
  <si>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</si>
  <si>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</si>
  <si>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</si>
  <si>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</si>
  <si>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</si>
  <si>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</si>
  <si>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</si>
  <si>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</si>
  <si>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</si>
  <si>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</si>
  <si>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</si>
  <si>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</si>
  <si>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</si>
  <si>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</si>
  <si>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</si>
  <si>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</si>
  <si>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</si>
  <si>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</si>
  <si>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</si>
  <si>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</si>
  <si>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</si>
  <si>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</si>
  <si>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</si>
  <si>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</si>
  <si>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</si>
  <si>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</si>
  <si>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</si>
  <si>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</si>
  <si>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</si>
  <si>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</si>
  <si>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</si>
  <si>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</si>
  <si>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</si>
  <si>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</si>
  <si>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</si>
  <si>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</si>
  <si>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</si>
  <si>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</si>
  <si>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</si>
  <si>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</si>
  <si>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</si>
  <si>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</si>
  <si>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</si>
  <si>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</si>
  <si>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</si>
  <si>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</si>
  <si>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</si>
  <si>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</si>
  <si>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</si>
  <si>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</si>
  <si>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</si>
  <si>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</si>
  <si>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</si>
  <si>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</si>
  <si>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</si>
  <si>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</si>
  <si>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</si>
  <si>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</si>
  <si>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</si>
  <si>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</si>
  <si>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</si>
  <si>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</si>
  <si>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</si>
  <si>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</si>
  <si>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</si>
  <si>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</si>
  <si>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</si>
  <si>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</si>
  <si>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</si>
  <si>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</si>
  <si>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</si>
  <si>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</si>
  <si>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</si>
  <si>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</si>
  <si>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</si>
  <si>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</si>
  <si>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</si>
  <si>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</si>
  <si>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</si>
  <si>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</si>
  <si>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</si>
  <si>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</si>
  <si>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</si>
  <si>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</si>
  <si>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</si>
  <si>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</si>
  <si>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</si>
  <si>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</si>
  <si>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</si>
  <si>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</si>
  <si>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</si>
  <si>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</si>
  <si>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</si>
  <si>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</si>
  <si>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</si>
  <si>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</si>
  <si>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</si>
  <si>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</si>
  <si>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</si>
  <si>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</si>
  <si>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</si>
  <si>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</si>
  <si>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</si>
  <si>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</si>
  <si>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</si>
  <si>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</si>
  <si>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</si>
  <si>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</si>
  <si>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</si>
  <si>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</si>
  <si>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</si>
  <si>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</si>
  <si>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</si>
  <si>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</si>
  <si>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</si>
  <si>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</si>
  <si>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</si>
  <si>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</si>
  <si>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</si>
  <si>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</si>
  <si>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</si>
  <si>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</si>
  <si>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</si>
  <si>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</si>
  <si>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</si>
  <si>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</si>
  <si>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</si>
  <si>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</si>
  <si>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</si>
  <si>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</si>
  <si>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</si>
  <si>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</si>
  <si>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</si>
  <si>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</si>
  <si>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</si>
  <si>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</si>
  <si>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</si>
  <si>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</si>
  <si>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</si>
  <si>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</si>
  <si>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</si>
  <si>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</si>
  <si>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</si>
  <si>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</si>
  <si>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</si>
  <si>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</si>
  <si>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</si>
  <si>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</si>
  <si>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</si>
  <si>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</si>
  <si>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</si>
  <si>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</si>
  <si>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</si>
  <si>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</si>
  <si>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</si>
  <si>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</si>
  <si>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</si>
  <si>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</si>
  <si>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</si>
  <si>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</si>
  <si>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</si>
  <si>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</si>
  <si>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</si>
  <si>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</si>
  <si>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</si>
  <si>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</si>
  <si>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</si>
  <si>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</si>
  <si>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</si>
  <si>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</si>
  <si>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</si>
  <si>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</si>
  <si>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</si>
  <si>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</si>
  <si>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</si>
  <si>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</si>
  <si>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</si>
  <si>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</si>
  <si>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</si>
  <si>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</si>
  <si>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</si>
  <si>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</si>
  <si>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</si>
  <si>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</si>
  <si>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</si>
  <si>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</si>
  <si>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</si>
  <si>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</si>
  <si>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</si>
  <si>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</si>
  <si>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</si>
  <si>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</si>
  <si>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</si>
  <si>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</si>
  <si>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</si>
  <si>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</si>
  <si>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</si>
  <si>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</si>
  <si>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</si>
  <si>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</si>
  <si>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</si>
  <si>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</si>
  <si>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</si>
  <si>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</si>
  <si>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</si>
  <si>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</si>
  <si>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</si>
  <si>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</si>
  <si>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</si>
  <si>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</si>
  <si>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</si>
  <si>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</si>
  <si>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</si>
  <si>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</si>
  <si>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</si>
  <si>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</si>
  <si>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</si>
  <si>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</si>
  <si>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</si>
  <si>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</si>
  <si>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</si>
  <si>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</si>
  <si>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</si>
  <si>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</si>
  <si>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</si>
  <si>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</si>
  <si>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</si>
  <si>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</si>
  <si>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</si>
  <si>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</si>
  <si>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</si>
  <si>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</si>
  <si>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</si>
  <si>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</si>
  <si>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</si>
  <si>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</si>
  <si>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</si>
  <si>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</si>
  <si>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</si>
  <si>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</si>
  <si>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</si>
  <si>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</si>
  <si>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</si>
  <si>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</si>
  <si>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</si>
  <si>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</si>
  <si>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</si>
  <si>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</si>
  <si>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</si>
  <si>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</si>
  <si>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</si>
  <si>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</si>
  <si>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</si>
  <si>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</si>
  <si>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</si>
  <si>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</si>
  <si>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</si>
  <si>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</si>
  <si>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</si>
  <si>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</si>
  <si>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</si>
  <si>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</si>
  <si>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</si>
  <si>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</si>
  <si>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</si>
  <si>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</si>
  <si>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</si>
  <si>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</si>
  <si>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</si>
  <si>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</si>
  <si>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</si>
  <si>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</si>
  <si>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</si>
  <si>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</si>
  <si>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</si>
  <si>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</si>
  <si>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</si>
  <si>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</si>
  <si>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</si>
  <si>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</si>
  <si>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</si>
  <si>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</si>
  <si>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</si>
  <si>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</si>
  <si>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</si>
  <si>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</si>
  <si>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</si>
  <si>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</si>
  <si>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</si>
  <si>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</si>
  <si>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</si>
  <si>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</si>
  <si>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</si>
  <si>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</si>
  <si>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</si>
  <si>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</si>
  <si>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</si>
  <si>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</si>
  <si>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</si>
  <si>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</si>
  <si>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</si>
  <si>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</si>
  <si>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</si>
  <si>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</si>
  <si>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</si>
  <si>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</si>
  <si>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</si>
  <si>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</si>
  <si>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</si>
  <si>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</si>
  <si>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</si>
  <si>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</si>
  <si>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</si>
  <si>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</si>
  <si>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</si>
  <si>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</si>
  <si>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</si>
  <si>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</si>
  <si>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</si>
  <si>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</si>
  <si>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</si>
  <si>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</si>
  <si>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</si>
  <si>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</si>
  <si>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</si>
  <si>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</si>
  <si>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</si>
  <si>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</si>
  <si>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</si>
  <si>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</si>
  <si>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</si>
  <si>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</si>
  <si>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</si>
  <si>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</si>
  <si>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</si>
  <si>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</si>
  <si>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</si>
  <si>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</si>
  <si>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</si>
  <si>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</si>
  <si>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</si>
  <si>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</si>
  <si>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</si>
  <si>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</si>
  <si>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</si>
  <si>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</si>
  <si>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</si>
  <si>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</si>
  <si>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</si>
  <si>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</si>
  <si>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</si>
  <si>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</si>
  <si>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</si>
  <si>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</si>
  <si>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</si>
  <si>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</si>
  <si>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</si>
  <si>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</si>
  <si>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</si>
  <si>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</si>
  <si>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</si>
  <si>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</si>
  <si>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</si>
  <si>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</si>
  <si>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</si>
  <si>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</si>
  <si>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</si>
  <si>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</si>
  <si>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</si>
  <si>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</si>
  <si>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</si>
  <si>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</si>
  <si>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</si>
  <si>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</si>
  <si>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</si>
  <si>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</si>
  <si>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</si>
  <si>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</si>
  <si>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</si>
  <si>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</si>
  <si>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</si>
  <si>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</si>
  <si>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</si>
  <si>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</si>
  <si>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</si>
  <si>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</si>
  <si>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</si>
  <si>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</si>
  <si>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</si>
  <si>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</si>
  <si>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</si>
  <si>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</si>
  <si>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</si>
  <si>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</si>
  <si>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</si>
  <si>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</si>
  <si>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</si>
  <si>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</si>
  <si>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</si>
  <si>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</si>
  <si>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</si>
  <si>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</si>
  <si>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</si>
  <si>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</si>
  <si>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</si>
  <si>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</si>
  <si>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</si>
  <si>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</si>
  <si>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</si>
  <si>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</si>
  <si>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</si>
  <si>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</si>
  <si>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</si>
  <si>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</si>
  <si>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</si>
  <si>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</si>
  <si>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</si>
  <si>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</si>
  <si>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</si>
  <si>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</si>
  <si>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</si>
  <si>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</si>
  <si>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</si>
  <si>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</si>
  <si>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</si>
  <si>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</si>
  <si>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</si>
  <si>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</si>
  <si>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</si>
  <si>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</si>
  <si>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</si>
  <si>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</si>
  <si>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</si>
  <si>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</si>
  <si>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</si>
  <si>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</si>
  <si>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</si>
  <si>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</si>
  <si>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</si>
  <si>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</si>
  <si>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</si>
  <si>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</si>
  <si>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</si>
  <si>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</si>
  <si>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</si>
  <si>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</si>
  <si>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</si>
  <si>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</si>
  <si>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</si>
  <si>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</si>
  <si>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</si>
  <si>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</si>
  <si>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</si>
  <si>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</si>
  <si>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</si>
  <si>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</si>
  <si>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</si>
  <si>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</si>
  <si>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</si>
  <si>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</si>
  <si>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</si>
  <si>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</si>
  <si>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</si>
  <si>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</si>
  <si>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</si>
  <si>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</si>
  <si>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</si>
  <si>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</si>
  <si>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</si>
  <si>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</si>
  <si>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</si>
  <si>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</si>
  <si>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</si>
  <si>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</si>
  <si>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</si>
  <si>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</si>
  <si>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</si>
  <si>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</si>
  <si>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</si>
  <si>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</si>
  <si>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</si>
  <si>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</si>
  <si>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</si>
  <si>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</si>
  <si>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</si>
  <si>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</si>
  <si>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</si>
  <si>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</si>
  <si>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</si>
  <si>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</si>
  <si>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</si>
  <si>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</si>
  <si>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</si>
  <si>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</si>
  <si>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</si>
  <si>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</si>
  <si>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</si>
  <si>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</si>
  <si>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</si>
  <si>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</si>
  <si>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</si>
  <si>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</si>
  <si>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</si>
  <si>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</si>
  <si>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</si>
  <si>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</si>
  <si>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</si>
  <si>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</si>
  <si>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</si>
  <si>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</si>
  <si>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</si>
  <si>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</si>
  <si>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</si>
  <si>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</si>
  <si>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</si>
  <si>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</si>
  <si>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</si>
  <si>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</si>
  <si>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</si>
  <si>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</si>
  <si>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</si>
  <si>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</si>
  <si>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</si>
  <si>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</si>
  <si>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</si>
  <si>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</si>
  <si>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</si>
  <si>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</si>
  <si>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</si>
  <si>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</si>
  <si>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</si>
  <si>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</si>
  <si>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</si>
  <si>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</si>
  <si>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</si>
  <si>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</si>
  <si>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</si>
  <si>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</si>
  <si>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</si>
  <si>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</si>
  <si>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</si>
  <si>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</si>
  <si>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</si>
  <si>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</si>
  <si>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</si>
  <si>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</si>
  <si>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</si>
  <si>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</si>
  <si>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</si>
  <si>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</si>
  <si>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</si>
  <si>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</si>
  <si>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</si>
  <si>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</si>
  <si>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</si>
  <si>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</si>
  <si>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</si>
  <si>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</si>
  <si>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</si>
  <si>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</si>
  <si>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</si>
  <si>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</si>
  <si>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</si>
  <si>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</si>
  <si>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</si>
  <si>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</si>
  <si>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</si>
  <si>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</si>
  <si>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</si>
  <si>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</si>
  <si>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</si>
  <si>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</si>
  <si>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</si>
  <si>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</si>
  <si>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</si>
  <si>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</si>
  <si>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</si>
  <si>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</si>
  <si>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</si>
  <si>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</si>
  <si>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</si>
  <si>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</si>
  <si>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</si>
  <si>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</si>
  <si>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</si>
  <si>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</si>
  <si>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</si>
  <si>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</si>
  <si>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</si>
  <si>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</si>
  <si>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</si>
  <si>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</si>
  <si>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</si>
  <si>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</si>
  <si>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</si>
  <si>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</si>
  <si>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</si>
  <si>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</si>
  <si>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</si>
  <si>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</si>
  <si>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</si>
  <si>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</si>
  <si>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</si>
  <si>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</si>
  <si>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</si>
  <si>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</si>
  <si>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</si>
  <si>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</si>
  <si>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</si>
  <si>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</si>
  <si>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</si>
  <si>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</si>
  <si>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</si>
  <si>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</si>
  <si>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</si>
  <si>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</si>
  <si>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</si>
  <si>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</si>
  <si>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</si>
  <si>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</si>
  <si>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</si>
  <si>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</si>
  <si>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</si>
  <si>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</si>
  <si>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</si>
  <si>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</si>
  <si>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</si>
  <si>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</si>
  <si>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</si>
  <si>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</si>
  <si>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</si>
  <si>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</si>
  <si>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</si>
  <si>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</si>
  <si>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</si>
  <si>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</si>
  <si>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</si>
  <si>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</si>
  <si>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</si>
  <si>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</si>
  <si>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</si>
  <si>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</si>
  <si>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</si>
  <si>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</si>
  <si>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</si>
  <si>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</si>
  <si>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</si>
  <si>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</si>
  <si>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</si>
  <si>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</si>
  <si>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</si>
  <si>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</si>
  <si>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</si>
  <si>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</si>
  <si>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</si>
  <si>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</si>
  <si>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</si>
  <si>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</si>
  <si>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</si>
  <si>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</si>
  <si>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</si>
  <si>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</si>
  <si>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</si>
  <si>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</si>
  <si>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</si>
  <si>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</si>
  <si>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</si>
  <si>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</si>
  <si>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</si>
  <si>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</si>
  <si>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</si>
  <si>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</si>
  <si>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</si>
  <si>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</si>
  <si>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</si>
  <si>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</si>
  <si>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</si>
  <si>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</si>
  <si>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</si>
  <si>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</si>
  <si>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</si>
  <si>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</si>
  <si>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</si>
  <si>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</si>
  <si>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</si>
  <si>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</si>
  <si>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</si>
  <si>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</si>
  <si>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</si>
  <si>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</si>
  <si>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</si>
  <si>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</si>
  <si>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</si>
  <si>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</si>
  <si>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</si>
  <si>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</si>
  <si>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</si>
  <si>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</si>
  <si>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</si>
  <si>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</si>
  <si>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</si>
  <si>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</si>
  <si>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</si>
  <si>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</si>
  <si>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</si>
  <si>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</si>
  <si>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</si>
  <si>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</si>
  <si>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</si>
  <si>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</si>
  <si>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</si>
  <si>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</si>
  <si>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</si>
  <si>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</si>
  <si>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</si>
  <si>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</si>
  <si>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</si>
  <si>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</si>
  <si>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</si>
  <si>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</si>
  <si>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</si>
  <si>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</si>
  <si>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</si>
  <si>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</si>
  <si>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</si>
  <si>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</si>
  <si>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</si>
  <si>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</si>
  <si>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</si>
  <si>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</si>
  <si>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</si>
  <si>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</si>
  <si>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</si>
  <si>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</si>
  <si>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</si>
  <si>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</si>
  <si>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</si>
  <si>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</si>
  <si>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</si>
  <si>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</si>
  <si>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</si>
  <si>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</si>
  <si>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</si>
  <si>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</si>
  <si>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</si>
  <si>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</si>
  <si>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</si>
  <si>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</si>
  <si>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</si>
  <si>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</si>
  <si>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</si>
  <si>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</si>
  <si>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</si>
  <si>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</si>
  <si>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</si>
  <si>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</si>
  <si>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</si>
  <si>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</si>
  <si>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</si>
  <si>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</si>
  <si>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</si>
  <si>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</si>
  <si>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</si>
  <si>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</si>
  <si>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</si>
  <si>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</si>
  <si>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</si>
  <si>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</si>
  <si>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</si>
  <si>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</si>
  <si>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</si>
  <si>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</si>
  <si>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</si>
  <si>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</si>
  <si>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</si>
  <si>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</si>
  <si>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</si>
  <si>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</si>
  <si>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</si>
  <si>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</si>
  <si>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</si>
  <si>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</si>
  <si>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</si>
  <si>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</si>
  <si>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</si>
  <si>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</si>
  <si>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</si>
  <si>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</si>
  <si>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</si>
  <si>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</si>
  <si>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</si>
  <si>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</si>
  <si>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</si>
  <si>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</si>
  <si>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</si>
  <si>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</si>
  <si>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</si>
  <si>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</si>
  <si>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</si>
  <si>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</si>
  <si>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</si>
  <si>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</si>
  <si>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</si>
  <si>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</si>
  <si>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</si>
  <si>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</si>
  <si>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</si>
  <si>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</si>
  <si>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</si>
  <si>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</si>
  <si>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</si>
  <si>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</si>
  <si>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</si>
  <si>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</si>
  <si>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</si>
  <si>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</si>
  <si>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</si>
  <si>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</si>
  <si>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</si>
  <si>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</si>
  <si>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</si>
  <si>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</si>
  <si>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</si>
  <si>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</si>
  <si>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</si>
  <si>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</si>
  <si>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</si>
  <si>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</si>
  <si>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</si>
  <si>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</si>
  <si>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</si>
  <si>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</si>
  <si>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</si>
  <si>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</si>
  <si>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</si>
  <si>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</si>
  <si>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</si>
  <si>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</si>
  <si>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</si>
  <si>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</si>
  <si>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</si>
  <si>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</si>
  <si>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</si>
  <si>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</si>
  <si>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</si>
  <si>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</si>
  <si>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</si>
  <si>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</si>
  <si>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</si>
  <si>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</si>
  <si>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</si>
  <si>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</si>
  <si>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</si>
  <si>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</si>
  <si>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</si>
  <si>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</si>
  <si>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</si>
  <si>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</si>
  <si>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</si>
  <si>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</si>
  <si>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</si>
  <si>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</si>
  <si>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</si>
  <si>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</si>
  <si>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</si>
  <si>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</si>
  <si>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</si>
  <si>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</si>
  <si>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</si>
  <si>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</si>
  <si>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</si>
  <si>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</si>
  <si>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</si>
  <si>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</si>
  <si>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</si>
  <si>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</si>
  <si>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</si>
  <si>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</si>
  <si>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</si>
  <si>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</si>
  <si>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</si>
  <si>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</si>
  <si>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</si>
  <si>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</si>
  <si>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</si>
  <si>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</si>
  <si>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</si>
  <si>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</si>
  <si>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</si>
  <si>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</si>
  <si>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</si>
  <si>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</si>
  <si>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</si>
  <si>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</si>
  <si>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</si>
  <si>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</si>
  <si>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</si>
  <si>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</si>
  <si>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</si>
  <si>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</si>
  <si>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</si>
  <si>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</si>
  <si>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</si>
  <si>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</si>
  <si>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</si>
  <si>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</si>
  <si>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</si>
  <si>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</si>
  <si>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</si>
  <si>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</si>
  <si>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</si>
  <si>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</si>
  <si>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</si>
  <si>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</si>
  <si>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</si>
  <si>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</si>
  <si>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</si>
  <si>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</si>
  <si>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</si>
  <si>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</si>
  <si>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</si>
  <si>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</si>
  <si>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</si>
  <si>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</si>
  <si>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</si>
  <si>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</si>
  <si>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</si>
  <si>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</si>
  <si>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</si>
  <si>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</si>
  <si>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</si>
  <si>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</si>
  <si>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</si>
  <si>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</si>
  <si>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</si>
  <si>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</si>
  <si>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</si>
  <si>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</si>
  <si>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</si>
  <si>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</si>
  <si>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</si>
  <si>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</si>
  <si>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</si>
  <si>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</si>
  <si>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</si>
  <si>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</si>
  <si>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</si>
  <si>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</si>
  <si>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</si>
  <si>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</si>
  <si>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</si>
  <si>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</si>
  <si>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</si>
  <si>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</si>
  <si>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</si>
  <si>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</si>
  <si>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</si>
  <si>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</si>
  <si>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</si>
  <si>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</si>
  <si>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</si>
  <si>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</si>
  <si>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</si>
  <si>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</si>
  <si>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</si>
  <si>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</si>
  <si>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</si>
  <si>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</si>
  <si>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</si>
  <si>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</si>
  <si>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</si>
  <si>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</si>
  <si>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</si>
  <si>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</si>
  <si>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</si>
  <si>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</si>
  <si>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</si>
  <si>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</si>
  <si>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</si>
  <si>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</si>
  <si>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</si>
  <si>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</si>
  <si>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</si>
  <si>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</si>
  <si>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</si>
  <si>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</si>
  <si>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</si>
  <si>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</si>
  <si>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</si>
  <si>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</si>
  <si>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</si>
  <si>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</si>
  <si>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</si>
  <si>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</si>
  <si>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</si>
  <si>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</si>
  <si>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</si>
  <si>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</si>
  <si>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</si>
  <si>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</si>
  <si>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</si>
  <si>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</si>
  <si>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</si>
  <si>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</si>
  <si>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</si>
  <si>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</si>
  <si>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</si>
  <si>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</si>
  <si>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</si>
  <si>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</si>
  <si>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</si>
  <si>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</si>
  <si>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</si>
  <si>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</si>
  <si>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</si>
  <si>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</si>
  <si>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</si>
  <si>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</si>
  <si>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</si>
  <si>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</si>
  <si>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</si>
  <si>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</si>
  <si>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</si>
  <si>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</si>
  <si>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</si>
  <si>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</si>
  <si>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</si>
  <si>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</si>
  <si>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</si>
  <si>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</si>
  <si>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</si>
  <si>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</si>
  <si>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</si>
  <si>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</si>
  <si>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</si>
  <si>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</si>
  <si>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</si>
  <si>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</si>
  <si>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</si>
  <si>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</si>
  <si>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</si>
  <si>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</si>
  <si>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</si>
  <si>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</si>
  <si>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</si>
  <si>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</si>
  <si>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</si>
  <si>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</si>
  <si>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</si>
  <si>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</si>
  <si>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</si>
  <si>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</si>
  <si>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</si>
  <si>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</si>
  <si>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</si>
  <si>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</si>
  <si>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</si>
  <si>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</si>
  <si>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</si>
  <si>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</si>
  <si>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</si>
  <si>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</si>
  <si>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</si>
  <si>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</si>
  <si>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</si>
  <si>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</si>
  <si>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</si>
  <si>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</si>
  <si>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</si>
  <si>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</si>
  <si>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</si>
  <si>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</si>
  <si>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</si>
  <si>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</si>
  <si>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</si>
  <si>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</si>
  <si>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</si>
  <si>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</si>
  <si>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</si>
  <si>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</si>
  <si>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</si>
  <si>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</si>
  <si>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</si>
  <si>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</si>
  <si>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</si>
  <si>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</si>
  <si>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</si>
  <si>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</si>
  <si>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</si>
  <si>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</si>
  <si>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</si>
  <si>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</si>
  <si>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</si>
  <si>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</si>
  <si>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</si>
  <si>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</si>
  <si>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</si>
  <si>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</si>
  <si>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</si>
  <si>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</si>
  <si>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</si>
  <si>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</si>
  <si>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</si>
  <si>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</si>
  <si>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</si>
  <si>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</si>
  <si>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</si>
  <si>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</si>
  <si>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</si>
  <si>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</si>
  <si>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</si>
  <si>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</si>
  <si>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</si>
  <si>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</si>
  <si>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</si>
  <si>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</si>
  <si>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</si>
  <si>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</si>
  <si>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</si>
  <si>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</si>
  <si>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</si>
  <si>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</si>
  <si>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</si>
  <si>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</si>
  <si>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</si>
  <si>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</si>
  <si>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</si>
  <si>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</si>
  <si>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</si>
  <si>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</si>
  <si>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</si>
  <si>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</si>
  <si>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</si>
  <si>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</si>
  <si>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</si>
  <si>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</si>
  <si>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</si>
  <si>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</si>
  <si>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</si>
  <si>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</si>
  <si>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r>
      <rPr>
        <b/>
        <sz val="20"/>
        <color theme="1"/>
        <rFont val="PingFang SC Semibold"/>
        <charset val="134"/>
      </rPr>
      <t>比起参照企业更加重视</t>
    </r>
    <r>
      <rPr>
        <b/>
        <sz val="20"/>
        <color theme="1"/>
        <rFont val="Helvetica Neue"/>
        <family val="2"/>
      </rPr>
      <t>safety</t>
    </r>
    <phoneticPr fontId="1" type="noConversion"/>
  </si>
  <si>
    <t>sustainability可持续发展不足</t>
    <phoneticPr fontId="1" type="noConversion"/>
  </si>
  <si>
    <t>emissions对未来的发现计划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</si>
</sst>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  <font>
      <b/>
      <sz val="20"/>
      <color theme="1"/>
      <name val="PingFang SC Semibold"/>
      <charset val="134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247650</xdr:colOff>
      <xdr:row>1</xdr:row>
      <xdr:rowOff>50800</xdr:rowOff>
    </xdr:from>
    <xdr:to>
      <xdr:col>19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K13052"/>
  <sheetViews>
    <sheetView workbookViewId="0">
      <selection activeCell="G21" sqref="G21:K21"/>
    </sheetView>
  </sheetViews>
  <sheetFormatPr baseColWidth="10" defaultRowHeight="16"/>
  <cols>
    <col min="1" max="1" width="5.1640625" style="5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1" bestFit="1" customWidth="1"/>
    <col min="9" max="9" width="10.83203125" style="1"/>
    <col min="10" max="10" width="8.6640625" style="1" customWidth="1"/>
    <col min="11" max="11" width="15.5" style="1" customWidth="1"/>
  </cols>
  <sheetData>
    <row r="1" spans="1:11">
      <c r="A1" s="4" t="s">
        <v>4519</v>
      </c>
      <c r="B1" s="2" t="s">
        <v>4514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3" t="s">
        <v>4515</v>
      </c>
      <c r="I1" s="3" t="s">
        <v>4516</v>
      </c>
      <c r="J1" s="3" t="s">
        <v>4517</v>
      </c>
      <c r="K1" s="3" t="s">
        <v>3935</v>
      </c>
    </row>
    <row r="2" spans="1:11">
      <c r="A2" s="4">
        <v>1</v>
      </c>
      <c r="B2" s="2" t="s">
        <v>2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3">
        <v>5560</v>
      </c>
      <c r="I2" s="3">
        <v>0</v>
      </c>
      <c r="J2" s="3">
        <v>3.7450747915820575</v>
      </c>
      <c r="K2" s="3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3">
        <v>0.3010299956639812</v>
      </c>
      <c r="J3" s="3">
        <v>3.6771505212734326</v>
      </c>
      <c r="K3" s="3">
        <f t="shared" ref="K3:K66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3">
        <v>0.47712125471966244</v>
      </c>
      <c r="J4" s="3">
        <v>3.5128177585648732</v>
      </c>
      <c r="K4" s="3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3">
        <v>0.6020599913279624</v>
      </c>
      <c r="J5" s="3">
        <v>3.3390537357091392</v>
      </c>
      <c r="K5" s="3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3">
        <v>0.69897000433601886</v>
      </c>
      <c r="J6" s="3">
        <v>3.2140486794119414</v>
      </c>
      <c r="K6" s="3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3">
        <v>0.77815125038364363</v>
      </c>
      <c r="J7" s="3">
        <v>3.2030328870147105</v>
      </c>
      <c r="K7" s="3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3">
        <v>0.84509804001425681</v>
      </c>
      <c r="J8" s="3">
        <v>3.0293837776852097</v>
      </c>
      <c r="K8" s="3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3">
        <v>881</v>
      </c>
      <c r="I9" s="3">
        <v>0.90308998699194354</v>
      </c>
      <c r="J9" s="3">
        <v>2.9449759084120477</v>
      </c>
      <c r="K9" s="3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3">
        <v>0.95424250943932487</v>
      </c>
      <c r="J10" s="3">
        <v>2.8779469516291885</v>
      </c>
      <c r="K10" s="3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3">
        <v>1</v>
      </c>
      <c r="J11" s="3">
        <v>2.869818207979328</v>
      </c>
      <c r="K11" s="3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3">
        <v>1.0413926851582251</v>
      </c>
      <c r="J12" s="3">
        <v>2.8621313793130372</v>
      </c>
      <c r="K12" s="3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6">
        <v>1.0791812460476249</v>
      </c>
      <c r="J13" s="6">
        <v>2.7715874808812555</v>
      </c>
      <c r="K13" s="6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3">
        <v>1.1139433523068367</v>
      </c>
      <c r="J14" s="3">
        <v>2.7566361082458481</v>
      </c>
      <c r="K14" s="3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3">
        <v>1.146128035678238</v>
      </c>
      <c r="J15" s="3">
        <v>2.7371926427047373</v>
      </c>
      <c r="K15" s="3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3">
        <v>1.1760912590556813</v>
      </c>
      <c r="J16" s="3">
        <v>2.6794278966121188</v>
      </c>
      <c r="K16" s="3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3">
        <v>1.2041199826559248</v>
      </c>
      <c r="J17" s="3">
        <v>2.6354837468149119</v>
      </c>
      <c r="K17" s="3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3">
        <v>1.2304489213782739</v>
      </c>
      <c r="J18" s="3">
        <v>2.5932860670204572</v>
      </c>
      <c r="K18" s="3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3">
        <v>1.255272505103306</v>
      </c>
      <c r="J19" s="3">
        <v>2.5670263661590602</v>
      </c>
      <c r="K19" s="3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3">
        <v>1.2787536009528289</v>
      </c>
      <c r="J20" s="3">
        <v>2.5440680443502757</v>
      </c>
      <c r="K20" s="3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8">
        <v>1.3010299956639813</v>
      </c>
      <c r="J21" s="8">
        <v>2.5415792439465807</v>
      </c>
      <c r="K21" s="8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3">
        <v>1.3222192947339193</v>
      </c>
      <c r="J22" s="3">
        <v>2.4983105537896004</v>
      </c>
      <c r="K22" s="3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3">
        <v>1.3424226808222062</v>
      </c>
      <c r="J23" s="3">
        <v>2.4913616938342726</v>
      </c>
      <c r="K23" s="3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3">
        <v>1.3617278360175928</v>
      </c>
      <c r="J24" s="3">
        <v>2.4471580313422194</v>
      </c>
      <c r="K24" s="3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8">
        <v>1.3802112417116059</v>
      </c>
      <c r="J25" s="8">
        <v>2.419955748489758</v>
      </c>
      <c r="K25" s="8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3">
        <v>1.3979400086720377</v>
      </c>
      <c r="J26" s="3">
        <v>2.4116197059632301</v>
      </c>
      <c r="K26" s="3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3">
        <v>1.414973347970818</v>
      </c>
      <c r="J27" s="3">
        <v>2.3961993470957363</v>
      </c>
      <c r="K27" s="3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3">
        <v>1.4313637641589874</v>
      </c>
      <c r="J28" s="3">
        <v>2.3856062735983121</v>
      </c>
      <c r="K28" s="3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3">
        <v>1.4471580313422192</v>
      </c>
      <c r="J29" s="3">
        <v>2.3802112417116059</v>
      </c>
      <c r="K29" s="3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3">
        <v>1.4623979978989561</v>
      </c>
      <c r="J30" s="3">
        <v>2.3729120029701067</v>
      </c>
      <c r="K30" s="3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3">
        <v>1.4771212547196624</v>
      </c>
      <c r="J31" s="3">
        <v>2.369215857410143</v>
      </c>
      <c r="K31" s="3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3">
        <v>1.4913616938342726</v>
      </c>
      <c r="J32" s="3">
        <v>2.369215857410143</v>
      </c>
      <c r="K32" s="3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3">
        <v>1.505149978319906</v>
      </c>
      <c r="J33" s="3">
        <v>2.3443922736851106</v>
      </c>
      <c r="K33" s="3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3">
        <v>1.5185139398778875</v>
      </c>
      <c r="J34" s="3">
        <v>2.3138672203691533</v>
      </c>
      <c r="K34" s="3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3">
        <v>1.5314789170422551</v>
      </c>
      <c r="J35" s="3">
        <v>2.3053513694466239</v>
      </c>
      <c r="K35" s="3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3">
        <v>1.5440680443502757</v>
      </c>
      <c r="J36" s="3">
        <v>2.3053513694466239</v>
      </c>
      <c r="K36" s="3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3">
        <v>1.5563025007672873</v>
      </c>
      <c r="J37" s="3">
        <v>2.2988530764097068</v>
      </c>
      <c r="K37" s="3">
        <f t="shared" si="1"/>
        <v>2.2167021264745523E-3</v>
      </c>
    </row>
    <row r="38" spans="1:11">
      <c r="A38" s="4">
        <v>37</v>
      </c>
      <c r="B38" s="2" t="s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3">
        <v>1.568201724066995</v>
      </c>
      <c r="J38" s="3">
        <v>2.2944662261615929</v>
      </c>
      <c r="K38" s="3">
        <f t="shared" si="1"/>
        <v>2.19442371314315E-3</v>
      </c>
    </row>
    <row r="39" spans="1:11">
      <c r="A39" s="4">
        <v>38</v>
      </c>
      <c r="B39" s="2" t="s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3">
        <v>1.5797835966168101</v>
      </c>
      <c r="J39" s="3">
        <v>2.287801729930226</v>
      </c>
      <c r="K39" s="3">
        <f t="shared" si="1"/>
        <v>2.161006093146046E-3</v>
      </c>
    </row>
    <row r="40" spans="1:11">
      <c r="A40" s="4">
        <v>39</v>
      </c>
      <c r="B40" s="2" t="s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3">
        <v>1.5910646070264991</v>
      </c>
      <c r="J40" s="3">
        <v>2.2855573090077739</v>
      </c>
      <c r="K40" s="3">
        <f t="shared" si="1"/>
        <v>2.1498668864803447E-3</v>
      </c>
    </row>
    <row r="41" spans="1:11">
      <c r="A41" s="4">
        <v>40</v>
      </c>
      <c r="B41" s="2" t="s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3">
        <v>1.6020599913279623</v>
      </c>
      <c r="J41" s="3">
        <v>2.2787536009528289</v>
      </c>
      <c r="K41" s="3">
        <f t="shared" si="1"/>
        <v>2.1164492664832411E-3</v>
      </c>
    </row>
    <row r="42" spans="1:11">
      <c r="A42" s="4">
        <v>41</v>
      </c>
      <c r="B42" s="2" t="s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3">
        <v>1.6127838567197355</v>
      </c>
      <c r="J42" s="3">
        <v>2.27415784926368</v>
      </c>
      <c r="K42" s="3">
        <f t="shared" si="1"/>
        <v>2.0941708531518385E-3</v>
      </c>
    </row>
    <row r="43" spans="1:11">
      <c r="A43" s="4">
        <v>42</v>
      </c>
      <c r="B43" s="2" t="s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3">
        <v>1.6232492903979006</v>
      </c>
      <c r="J43" s="3">
        <v>2.27415784926368</v>
      </c>
      <c r="K43" s="3">
        <f t="shared" si="1"/>
        <v>2.0941708531518385E-3</v>
      </c>
    </row>
    <row r="44" spans="1:11">
      <c r="A44" s="4">
        <v>43</v>
      </c>
      <c r="B44" s="2" t="s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3">
        <v>1.6334684555795864</v>
      </c>
      <c r="J44" s="3">
        <v>2.2695129442179165</v>
      </c>
      <c r="K44" s="3">
        <f t="shared" si="1"/>
        <v>2.0718924398204358E-3</v>
      </c>
    </row>
    <row r="45" spans="1:11">
      <c r="A45" s="4">
        <v>44</v>
      </c>
      <c r="B45" s="2" t="s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3">
        <v>1.6434526764861874</v>
      </c>
      <c r="J45" s="3">
        <v>2.2648178230095364</v>
      </c>
      <c r="K45" s="3">
        <f t="shared" si="1"/>
        <v>2.0496140264890336E-3</v>
      </c>
    </row>
    <row r="46" spans="1:11">
      <c r="A46" s="4">
        <v>45</v>
      </c>
      <c r="B46" s="2" t="s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3">
        <v>1.6532125137753437</v>
      </c>
      <c r="J46" s="3">
        <v>2.255272505103306</v>
      </c>
      <c r="K46" s="3">
        <f t="shared" si="1"/>
        <v>2.0050571998262282E-3</v>
      </c>
    </row>
    <row r="47" spans="1:11">
      <c r="A47" s="4">
        <v>46</v>
      </c>
      <c r="B47" s="2" t="s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3">
        <v>1.6627578316815741</v>
      </c>
      <c r="J47" s="3">
        <v>2.2528530309798933</v>
      </c>
      <c r="K47" s="3">
        <f t="shared" si="1"/>
        <v>1.9939179931605269E-3</v>
      </c>
    </row>
    <row r="48" spans="1:11">
      <c r="A48" s="4">
        <v>47</v>
      </c>
      <c r="B48" s="2" t="s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3">
        <v>1.6720978579357175</v>
      </c>
      <c r="J48" s="3">
        <v>2.2455126678141499</v>
      </c>
      <c r="K48" s="3">
        <f t="shared" si="1"/>
        <v>1.9605003731634233E-3</v>
      </c>
    </row>
    <row r="49" spans="1:11">
      <c r="A49" s="4">
        <v>48</v>
      </c>
      <c r="B49" s="2" t="s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3">
        <v>1.6812412373755872</v>
      </c>
      <c r="J49" s="3">
        <v>2.2455126678141499</v>
      </c>
      <c r="K49" s="3">
        <f t="shared" si="1"/>
        <v>1.9605003731634233E-3</v>
      </c>
    </row>
    <row r="50" spans="1:11">
      <c r="A50" s="4">
        <v>49</v>
      </c>
      <c r="B50" s="2" t="s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3">
        <v>1.6901960800285136</v>
      </c>
      <c r="J50" s="3">
        <v>2.2355284469075487</v>
      </c>
      <c r="K50" s="3">
        <f t="shared" si="1"/>
        <v>1.9159435465006182E-3</v>
      </c>
    </row>
    <row r="51" spans="1:11">
      <c r="A51" s="4">
        <v>50</v>
      </c>
      <c r="B51" s="2" t="s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3">
        <v>1.6989700043360187</v>
      </c>
      <c r="J51" s="3">
        <v>2.2329961103921536</v>
      </c>
      <c r="K51" s="3">
        <f t="shared" si="1"/>
        <v>1.9048043398349169E-3</v>
      </c>
    </row>
    <row r="52" spans="1:11">
      <c r="A52" s="4">
        <v>51</v>
      </c>
      <c r="B52" s="2" t="s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3">
        <v>1.7075701760979363</v>
      </c>
      <c r="J52" s="3">
        <v>2.2329961103921536</v>
      </c>
      <c r="K52" s="3">
        <f t="shared" si="1"/>
        <v>1.9048043398349169E-3</v>
      </c>
    </row>
    <row r="53" spans="1:11">
      <c r="A53" s="4">
        <v>52</v>
      </c>
      <c r="B53" s="2" t="s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3">
        <v>1.7160033436347992</v>
      </c>
      <c r="J53" s="3">
        <v>2.2278867046136734</v>
      </c>
      <c r="K53" s="3">
        <f t="shared" si="1"/>
        <v>1.8825259265035144E-3</v>
      </c>
    </row>
    <row r="54" spans="1:11">
      <c r="A54" s="4">
        <v>53</v>
      </c>
      <c r="B54" s="2" t="s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3">
        <v>1.7242758696007889</v>
      </c>
      <c r="J54" s="3">
        <v>2.2121876044039577</v>
      </c>
      <c r="K54" s="3">
        <f t="shared" si="1"/>
        <v>1.8156906865093069E-3</v>
      </c>
    </row>
    <row r="55" spans="1:11">
      <c r="A55" s="4">
        <v>54</v>
      </c>
      <c r="B55" s="2" t="s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3">
        <v>1.7323937598229686</v>
      </c>
      <c r="J55" s="3">
        <v>2.1986570869544226</v>
      </c>
      <c r="K55" s="3">
        <f t="shared" si="1"/>
        <v>1.7599946531808004E-3</v>
      </c>
    </row>
    <row r="56" spans="1:11">
      <c r="A56" s="4">
        <v>55</v>
      </c>
      <c r="B56" s="2" t="s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3">
        <v>1.7403626894942439</v>
      </c>
      <c r="J56" s="3">
        <v>2.1931245983544616</v>
      </c>
      <c r="K56" s="3">
        <f t="shared" si="1"/>
        <v>1.737716239849398E-3</v>
      </c>
    </row>
    <row r="57" spans="1:11">
      <c r="A57" s="4">
        <v>56</v>
      </c>
      <c r="B57" s="2" t="s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3">
        <v>1.7481880270062005</v>
      </c>
      <c r="J57" s="3">
        <v>2.1903316981702914</v>
      </c>
      <c r="K57" s="3">
        <f t="shared" si="1"/>
        <v>1.7265770331836966E-3</v>
      </c>
    </row>
    <row r="58" spans="1:11">
      <c r="A58" s="4">
        <v>57</v>
      </c>
      <c r="B58" s="2" t="s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3">
        <v>1.7558748556724915</v>
      </c>
      <c r="J58" s="3">
        <v>2.1760912590556813</v>
      </c>
      <c r="K58" s="3">
        <f t="shared" si="1"/>
        <v>1.6708809998551904E-3</v>
      </c>
    </row>
    <row r="59" spans="1:11">
      <c r="A59" s="4">
        <v>58</v>
      </c>
      <c r="B59" s="2" t="s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3">
        <v>1.7634279935629373</v>
      </c>
      <c r="J59" s="3">
        <v>2.167317334748176</v>
      </c>
      <c r="K59" s="3">
        <f t="shared" si="1"/>
        <v>1.6374633798580864E-3</v>
      </c>
    </row>
    <row r="60" spans="1:11">
      <c r="A60" s="4">
        <v>59</v>
      </c>
      <c r="B60" s="2" t="s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3">
        <v>1.7708520116421442</v>
      </c>
      <c r="J60" s="3">
        <v>2.1643528557844371</v>
      </c>
      <c r="K60" s="3">
        <f t="shared" si="1"/>
        <v>1.6263241731923853E-3</v>
      </c>
    </row>
    <row r="61" spans="1:11">
      <c r="A61" s="4">
        <v>60</v>
      </c>
      <c r="B61" s="2" t="s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3">
        <v>1.7781512503836436</v>
      </c>
      <c r="J61" s="3">
        <v>2.1643528557844371</v>
      </c>
      <c r="K61" s="3">
        <f t="shared" si="1"/>
        <v>1.6263241731923853E-3</v>
      </c>
    </row>
    <row r="62" spans="1:11">
      <c r="A62" s="4">
        <v>61</v>
      </c>
      <c r="B62" s="2" t="s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3">
        <v>1.7853298350107671</v>
      </c>
      <c r="J62" s="3">
        <v>2.1643528557844371</v>
      </c>
      <c r="K62" s="3">
        <f t="shared" si="1"/>
        <v>1.6263241731923853E-3</v>
      </c>
    </row>
    <row r="63" spans="1:11">
      <c r="A63" s="4">
        <v>62</v>
      </c>
      <c r="B63" s="2" t="s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3">
        <v>1.7923916894982539</v>
      </c>
      <c r="J63" s="3">
        <v>2.1613680022349748</v>
      </c>
      <c r="K63" s="3">
        <f t="shared" si="1"/>
        <v>1.615184966526684E-3</v>
      </c>
    </row>
    <row r="64" spans="1:11">
      <c r="A64" s="4">
        <v>63</v>
      </c>
      <c r="B64" s="2" t="s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3">
        <v>1.7993405494535817</v>
      </c>
      <c r="J64" s="3">
        <v>2.1613680022349748</v>
      </c>
      <c r="K64" s="3">
        <f t="shared" si="1"/>
        <v>1.615184966526684E-3</v>
      </c>
    </row>
    <row r="65" spans="1:11">
      <c r="A65" s="4">
        <v>64</v>
      </c>
      <c r="B65" s="2" t="s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3">
        <v>1.8061799739838871</v>
      </c>
      <c r="J65" s="3">
        <v>2.1553360374650619</v>
      </c>
      <c r="K65" s="3">
        <f t="shared" si="1"/>
        <v>1.5929065531952815E-3</v>
      </c>
    </row>
    <row r="66" spans="1:11">
      <c r="A66" s="4">
        <v>65</v>
      </c>
      <c r="B66" s="2" t="s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6">
        <v>1.8129133566428555</v>
      </c>
      <c r="J66" s="6">
        <v>2.1492191126553797</v>
      </c>
      <c r="K66" s="6">
        <f t="shared" si="1"/>
        <v>1.5706281398638789E-3</v>
      </c>
    </row>
    <row r="67" spans="1:11">
      <c r="A67" s="4">
        <v>66</v>
      </c>
      <c r="B67" s="2" t="s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3">
        <v>1.8195439355418688</v>
      </c>
      <c r="J67" s="3">
        <v>2.1492191126553797</v>
      </c>
      <c r="K67" s="3">
        <f t="shared" ref="K67:K130" si="3">H67/89773</f>
        <v>1.5706281398638789E-3</v>
      </c>
    </row>
    <row r="68" spans="1:11">
      <c r="A68" s="4">
        <v>67</v>
      </c>
      <c r="B68" s="2" t="s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3">
        <v>1.8260748027008264</v>
      </c>
      <c r="J68" s="3">
        <v>2.1492191126553797</v>
      </c>
      <c r="K68" s="3">
        <f t="shared" si="3"/>
        <v>1.5706281398638789E-3</v>
      </c>
    </row>
    <row r="69" spans="1:11">
      <c r="A69" s="4">
        <v>68</v>
      </c>
      <c r="B69" s="2" t="s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3">
        <v>1.8325089127062364</v>
      </c>
      <c r="J69" s="3">
        <v>2.1492191126553797</v>
      </c>
      <c r="K69" s="3">
        <f t="shared" si="3"/>
        <v>1.5706281398638789E-3</v>
      </c>
    </row>
    <row r="70" spans="1:11">
      <c r="A70" s="4">
        <v>69</v>
      </c>
      <c r="B70" s="2" t="s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3">
        <v>1.8388490907372552</v>
      </c>
      <c r="J70" s="3">
        <v>2.1492191126553797</v>
      </c>
      <c r="K70" s="3">
        <f t="shared" si="3"/>
        <v>1.5706281398638789E-3</v>
      </c>
    </row>
    <row r="71" spans="1:11">
      <c r="A71" s="4">
        <v>70</v>
      </c>
      <c r="B71" s="2" t="s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3">
        <v>1.8450980400142569</v>
      </c>
      <c r="J71" s="3">
        <v>2.143014800254095</v>
      </c>
      <c r="K71" s="3">
        <f t="shared" si="3"/>
        <v>1.5483497265324764E-3</v>
      </c>
    </row>
    <row r="72" spans="1:11">
      <c r="A72" s="4">
        <v>71</v>
      </c>
      <c r="B72" s="2" t="s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3">
        <v>1.8512583487190752</v>
      </c>
      <c r="J72" s="3">
        <v>2.1398790864012365</v>
      </c>
      <c r="K72" s="3">
        <f t="shared" si="3"/>
        <v>1.5372105198667751E-3</v>
      </c>
    </row>
    <row r="73" spans="1:11">
      <c r="A73" s="4">
        <v>72</v>
      </c>
      <c r="B73" s="2" t="s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3">
        <v>1.8573324964312685</v>
      </c>
      <c r="J73" s="3">
        <v>2.1398790864012365</v>
      </c>
      <c r="K73" s="3">
        <f t="shared" si="3"/>
        <v>1.5372105198667751E-3</v>
      </c>
    </row>
    <row r="74" spans="1:11">
      <c r="A74" s="4">
        <v>73</v>
      </c>
      <c r="B74" s="2" t="s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3">
        <v>1.8633228601204559</v>
      </c>
      <c r="J74" s="3">
        <v>2.12057393120585</v>
      </c>
      <c r="K74" s="3">
        <f t="shared" si="3"/>
        <v>1.4703752798725675E-3</v>
      </c>
    </row>
    <row r="75" spans="1:11">
      <c r="A75" s="4">
        <v>74</v>
      </c>
      <c r="B75" s="2" t="s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3">
        <v>1.8692317197309762</v>
      </c>
      <c r="J75" s="3">
        <v>2.1172712956557644</v>
      </c>
      <c r="K75" s="3">
        <f t="shared" si="3"/>
        <v>1.4592360732068662E-3</v>
      </c>
    </row>
    <row r="76" spans="1:11">
      <c r="A76" s="4">
        <v>75</v>
      </c>
      <c r="B76" s="2" t="s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3">
        <v>1.8750612633917001</v>
      </c>
      <c r="J76" s="3">
        <v>2.1072099696478683</v>
      </c>
      <c r="K76" s="3">
        <f t="shared" si="3"/>
        <v>1.4258184532097624E-3</v>
      </c>
    </row>
    <row r="77" spans="1:11">
      <c r="A77" s="4">
        <v>76</v>
      </c>
      <c r="B77" s="2" t="s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3">
        <v>1.8808135922807914</v>
      </c>
      <c r="J77" s="3">
        <v>2.1038037209559568</v>
      </c>
      <c r="K77" s="3">
        <f t="shared" si="3"/>
        <v>1.4146792465440611E-3</v>
      </c>
    </row>
    <row r="78" spans="1:11">
      <c r="A78" s="4">
        <v>77</v>
      </c>
      <c r="B78" s="2" t="s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3">
        <v>1.8864907251724818</v>
      </c>
      <c r="J78" s="3">
        <v>2.1038037209559568</v>
      </c>
      <c r="K78" s="3">
        <f t="shared" si="3"/>
        <v>1.4146792465440611E-3</v>
      </c>
    </row>
    <row r="79" spans="1:11">
      <c r="A79" s="4">
        <v>78</v>
      </c>
      <c r="B79" s="2" t="s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3">
        <v>1.8920946026904804</v>
      </c>
      <c r="J79" s="3">
        <v>2.1003705451175629</v>
      </c>
      <c r="K79" s="3">
        <f t="shared" si="3"/>
        <v>1.4035400398783599E-3</v>
      </c>
    </row>
    <row r="80" spans="1:11">
      <c r="A80" s="4">
        <v>79</v>
      </c>
      <c r="B80" s="2" t="s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3">
        <v>1.8976270912904414</v>
      </c>
      <c r="J80" s="3">
        <v>2.0969100130080562</v>
      </c>
      <c r="K80" s="3">
        <f t="shared" si="3"/>
        <v>1.3924008332126586E-3</v>
      </c>
    </row>
    <row r="81" spans="1:11">
      <c r="A81" s="4">
        <v>80</v>
      </c>
      <c r="B81" s="2" t="s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3">
        <v>1.9030899869919435</v>
      </c>
      <c r="J81" s="3">
        <v>2.0934216851622351</v>
      </c>
      <c r="K81" s="3">
        <f t="shared" si="3"/>
        <v>1.3812616265469573E-3</v>
      </c>
    </row>
    <row r="82" spans="1:11">
      <c r="A82" s="4">
        <v>81</v>
      </c>
      <c r="B82" s="2" t="s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3">
        <v>1.9084850188786497</v>
      </c>
      <c r="J82" s="3">
        <v>2.0934216851622351</v>
      </c>
      <c r="K82" s="3">
        <f t="shared" si="3"/>
        <v>1.3812616265469573E-3</v>
      </c>
    </row>
    <row r="83" spans="1:11">
      <c r="A83" s="4">
        <v>82</v>
      </c>
      <c r="B83" s="2" t="s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3">
        <v>1.9138138523837167</v>
      </c>
      <c r="J83" s="3">
        <v>2.0863598306747484</v>
      </c>
      <c r="K83" s="3">
        <f t="shared" si="3"/>
        <v>1.3589832132155548E-3</v>
      </c>
    </row>
    <row r="84" spans="1:11">
      <c r="A84" s="4">
        <v>83</v>
      </c>
      <c r="B84" s="2" t="s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3">
        <v>1.919078092376074</v>
      </c>
      <c r="J84" s="3">
        <v>2.0827853703164503</v>
      </c>
      <c r="K84" s="3">
        <f t="shared" si="3"/>
        <v>1.3478440065498535E-3</v>
      </c>
    </row>
    <row r="85" spans="1:11">
      <c r="A85" s="4">
        <v>84</v>
      </c>
      <c r="B85" s="2" t="s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3">
        <v>1.9242792860618816</v>
      </c>
      <c r="J85" s="3">
        <v>2.0827853703164503</v>
      </c>
      <c r="K85" s="3">
        <f t="shared" si="3"/>
        <v>1.3478440065498535E-3</v>
      </c>
    </row>
    <row r="86" spans="1:11">
      <c r="A86" s="4">
        <v>85</v>
      </c>
      <c r="B86" s="2" t="s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3">
        <v>1.9294189257142926</v>
      </c>
      <c r="J86" s="3">
        <v>2.0791812460476247</v>
      </c>
      <c r="K86" s="3">
        <f t="shared" si="3"/>
        <v>1.3367047998841522E-3</v>
      </c>
    </row>
    <row r="87" spans="1:11">
      <c r="A87" s="4">
        <v>86</v>
      </c>
      <c r="B87" s="2" t="s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3">
        <v>1.9344984512435677</v>
      </c>
      <c r="J87" s="3">
        <v>2.0681858617461617</v>
      </c>
      <c r="K87" s="3">
        <f t="shared" si="3"/>
        <v>1.3032871798870484E-3</v>
      </c>
    </row>
    <row r="88" spans="1:11">
      <c r="A88" s="4">
        <v>87</v>
      </c>
      <c r="B88" s="2" t="s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3">
        <v>1.9395192526186185</v>
      </c>
      <c r="J88" s="3">
        <v>2.0644579892269186</v>
      </c>
      <c r="K88" s="3">
        <f t="shared" si="3"/>
        <v>1.2921479732213473E-3</v>
      </c>
    </row>
    <row r="89" spans="1:11">
      <c r="A89" s="4">
        <v>88</v>
      </c>
      <c r="B89" s="2" t="s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3">
        <v>1.9444826721501687</v>
      </c>
      <c r="J89" s="3">
        <v>2.0644579892269186</v>
      </c>
      <c r="K89" s="3">
        <f t="shared" si="3"/>
        <v>1.2921479732213473E-3</v>
      </c>
    </row>
    <row r="90" spans="1:11">
      <c r="A90" s="4">
        <v>89</v>
      </c>
      <c r="B90" s="2" t="s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3">
        <v>1.9493900066449128</v>
      </c>
      <c r="J90" s="3">
        <v>2.0606978403536118</v>
      </c>
      <c r="K90" s="3">
        <f t="shared" si="3"/>
        <v>1.2810087665556459E-3</v>
      </c>
    </row>
    <row r="91" spans="1:11">
      <c r="A91" s="4">
        <v>90</v>
      </c>
      <c r="B91" s="2" t="s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3">
        <v>1.954242509439325</v>
      </c>
      <c r="J91" s="3">
        <v>2.0569048513364727</v>
      </c>
      <c r="K91" s="3">
        <f t="shared" si="3"/>
        <v>1.2698695598899446E-3</v>
      </c>
    </row>
    <row r="92" spans="1:11">
      <c r="A92" s="4">
        <v>91</v>
      </c>
      <c r="B92" s="2" t="s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3">
        <v>1.9590413923210936</v>
      </c>
      <c r="J92" s="3">
        <v>2.0453229787866576</v>
      </c>
      <c r="K92" s="3">
        <f t="shared" si="3"/>
        <v>1.2364519398928408E-3</v>
      </c>
    </row>
    <row r="93" spans="1:11">
      <c r="A93" s="4">
        <v>92</v>
      </c>
      <c r="B93" s="2" t="s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3">
        <v>1.9637878273455553</v>
      </c>
      <c r="J93" s="3">
        <v>2.0453229787866576</v>
      </c>
      <c r="K93" s="3">
        <f t="shared" si="3"/>
        <v>1.2364519398928408E-3</v>
      </c>
    </row>
    <row r="94" spans="1:11">
      <c r="A94" s="4">
        <v>93</v>
      </c>
      <c r="B94" s="2" t="s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3">
        <v>1.968482948553935</v>
      </c>
      <c r="J94" s="3">
        <v>2.0413926851582249</v>
      </c>
      <c r="K94" s="3">
        <f t="shared" si="3"/>
        <v>1.2253127332271395E-3</v>
      </c>
    </row>
    <row r="95" spans="1:11">
      <c r="A95" s="4">
        <v>94</v>
      </c>
      <c r="B95" s="2" t="s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3">
        <v>1.9731278535996986</v>
      </c>
      <c r="J95" s="3">
        <v>2.0334237554869499</v>
      </c>
      <c r="K95" s="3">
        <f t="shared" si="3"/>
        <v>1.203034319895737E-3</v>
      </c>
    </row>
    <row r="96" spans="1:11">
      <c r="A96" s="4">
        <v>95</v>
      </c>
      <c r="B96" s="2" t="s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3">
        <v>1.9777236052888478</v>
      </c>
      <c r="J96" s="3">
        <v>2.0293837776852097</v>
      </c>
      <c r="K96" s="3">
        <f t="shared" si="3"/>
        <v>1.1918951132300357E-3</v>
      </c>
    </row>
    <row r="97" spans="1:11">
      <c r="A97" s="4">
        <v>96</v>
      </c>
      <c r="B97" s="2" t="s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3">
        <v>1.9822712330395684</v>
      </c>
      <c r="J97" s="3">
        <v>2.0293837776852097</v>
      </c>
      <c r="K97" s="3">
        <f t="shared" si="3"/>
        <v>1.1918951132300357E-3</v>
      </c>
    </row>
    <row r="98" spans="1:11">
      <c r="A98" s="4">
        <v>97</v>
      </c>
      <c r="B98" s="2" t="s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3">
        <v>1.9867717342662448</v>
      </c>
      <c r="J98" s="3">
        <v>2.0253058652647704</v>
      </c>
      <c r="K98" s="3">
        <f t="shared" si="3"/>
        <v>1.1807559065643346E-3</v>
      </c>
    </row>
    <row r="99" spans="1:11">
      <c r="A99" s="4">
        <v>98</v>
      </c>
      <c r="B99" s="2" t="s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3">
        <v>1.9912260756924949</v>
      </c>
      <c r="J99" s="3">
        <v>2.0211892990699383</v>
      </c>
      <c r="K99" s="3">
        <f t="shared" si="3"/>
        <v>1.1696166998986332E-3</v>
      </c>
    </row>
    <row r="100" spans="1:11">
      <c r="A100" s="4">
        <v>99</v>
      </c>
      <c r="B100" s="2" t="s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3">
        <v>1.9956351945975499</v>
      </c>
      <c r="J100" s="3">
        <v>2.0211892990699383</v>
      </c>
      <c r="K100" s="3">
        <f t="shared" si="3"/>
        <v>1.1696166998986332E-3</v>
      </c>
    </row>
    <row r="101" spans="1:11">
      <c r="A101" s="4">
        <v>100</v>
      </c>
      <c r="B101" s="2" t="s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3">
        <v>2</v>
      </c>
      <c r="J101" s="3">
        <v>2.0211892990699383</v>
      </c>
      <c r="K101" s="3">
        <f t="shared" si="3"/>
        <v>1.1696166998986332E-3</v>
      </c>
    </row>
    <row r="102" spans="1:11">
      <c r="A102" s="4">
        <v>101</v>
      </c>
      <c r="B102" s="2" t="s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3">
        <v>2.0043213737826426</v>
      </c>
      <c r="J102" s="3">
        <v>2.0211892990699383</v>
      </c>
      <c r="K102" s="3">
        <f t="shared" si="3"/>
        <v>1.1696166998986332E-3</v>
      </c>
    </row>
    <row r="103" spans="1:11">
      <c r="A103" s="4">
        <v>102</v>
      </c>
      <c r="B103" s="2" t="s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3">
        <v>2.0086001717619175</v>
      </c>
      <c r="J103" s="3">
        <v>2.0170333392987803</v>
      </c>
      <c r="K103" s="3">
        <f t="shared" si="3"/>
        <v>1.1584774932329319E-3</v>
      </c>
    </row>
    <row r="104" spans="1:11">
      <c r="A104" s="4">
        <v>103</v>
      </c>
      <c r="B104" s="2" t="s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3">
        <v>2.012837224705172</v>
      </c>
      <c r="J104" s="3">
        <v>2.0170333392987803</v>
      </c>
      <c r="K104" s="3">
        <f t="shared" si="3"/>
        <v>1.1584774932329319E-3</v>
      </c>
    </row>
    <row r="105" spans="1:11">
      <c r="A105" s="4">
        <v>104</v>
      </c>
      <c r="B105" s="2" t="s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3">
        <v>2.0170333392987803</v>
      </c>
      <c r="J105" s="3">
        <v>2.0170333392987803</v>
      </c>
      <c r="K105" s="3">
        <f t="shared" si="3"/>
        <v>1.1584774932329319E-3</v>
      </c>
    </row>
    <row r="106" spans="1:11">
      <c r="A106" s="4">
        <v>105</v>
      </c>
      <c r="B106" s="2" t="s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3">
        <v>2.0211892990699383</v>
      </c>
      <c r="J106" s="3">
        <v>2.0086001717619175</v>
      </c>
      <c r="K106" s="3">
        <f t="shared" si="3"/>
        <v>1.1361990799015295E-3</v>
      </c>
    </row>
    <row r="107" spans="1:11">
      <c r="A107" s="4">
        <v>106</v>
      </c>
      <c r="B107" s="2" t="s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3">
        <v>2.0253058652647704</v>
      </c>
      <c r="J107" s="3">
        <v>2.0086001717619175</v>
      </c>
      <c r="K107" s="3">
        <f t="shared" si="3"/>
        <v>1.1361990799015295E-3</v>
      </c>
    </row>
    <row r="108" spans="1:11">
      <c r="A108" s="4">
        <v>107</v>
      </c>
      <c r="B108" s="2" t="s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3">
        <v>2.0293837776852097</v>
      </c>
      <c r="J108" s="3">
        <v>1.9956351945975499</v>
      </c>
      <c r="K108" s="3">
        <f t="shared" si="3"/>
        <v>1.1027814599044257E-3</v>
      </c>
    </row>
    <row r="109" spans="1:11">
      <c r="A109" s="4">
        <v>108</v>
      </c>
      <c r="B109" s="2" t="s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3">
        <v>2.0334237554869499</v>
      </c>
      <c r="J109" s="3">
        <v>1.9956351945975499</v>
      </c>
      <c r="K109" s="3">
        <f t="shared" si="3"/>
        <v>1.1027814599044257E-3</v>
      </c>
    </row>
    <row r="110" spans="1:11">
      <c r="A110" s="4">
        <v>109</v>
      </c>
      <c r="B110" s="2" t="s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3">
        <v>2.0374264979406238</v>
      </c>
      <c r="J110" s="3">
        <v>1.9912260756924949</v>
      </c>
      <c r="K110" s="3">
        <f t="shared" si="3"/>
        <v>1.0916422532387244E-3</v>
      </c>
    </row>
    <row r="111" spans="1:11">
      <c r="A111" s="4">
        <v>110</v>
      </c>
      <c r="B111" s="2" t="s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3">
        <v>2.0413926851582249</v>
      </c>
      <c r="J111" s="3">
        <v>1.9867717342662448</v>
      </c>
      <c r="K111" s="3">
        <f t="shared" si="3"/>
        <v>1.080503046573023E-3</v>
      </c>
    </row>
    <row r="112" spans="1:11">
      <c r="A112" s="4">
        <v>111</v>
      </c>
      <c r="B112" s="2" t="s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3">
        <v>2.0453229787866576</v>
      </c>
      <c r="J112" s="3">
        <v>1.9822712330395684</v>
      </c>
      <c r="K112" s="3">
        <f t="shared" si="3"/>
        <v>1.0693638399073219E-3</v>
      </c>
    </row>
    <row r="113" spans="1:11">
      <c r="A113" s="4">
        <v>112</v>
      </c>
      <c r="B113" s="2" t="s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3">
        <v>2.0492180226701815</v>
      </c>
      <c r="J113" s="3">
        <v>1.9822712330395684</v>
      </c>
      <c r="K113" s="3">
        <f t="shared" si="3"/>
        <v>1.0693638399073219E-3</v>
      </c>
    </row>
    <row r="114" spans="1:11">
      <c r="A114" s="4">
        <v>113</v>
      </c>
      <c r="B114" s="2" t="s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3">
        <v>2.0530784434834195</v>
      </c>
      <c r="J114" s="3">
        <v>1.9777236052888478</v>
      </c>
      <c r="K114" s="3">
        <f t="shared" si="3"/>
        <v>1.0582246332416206E-3</v>
      </c>
    </row>
    <row r="115" spans="1:11">
      <c r="A115" s="4">
        <v>114</v>
      </c>
      <c r="B115" s="2" t="s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3">
        <v>2.0569048513364727</v>
      </c>
      <c r="J115" s="3">
        <v>1.9777236052888478</v>
      </c>
      <c r="K115" s="3">
        <f t="shared" si="3"/>
        <v>1.0582246332416206E-3</v>
      </c>
    </row>
    <row r="116" spans="1:11">
      <c r="A116" s="4">
        <v>115</v>
      </c>
      <c r="B116" s="2" t="s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3">
        <v>2.0606978403536118</v>
      </c>
      <c r="J116" s="3">
        <v>1.9731278535996986</v>
      </c>
      <c r="K116" s="3">
        <f t="shared" si="3"/>
        <v>1.0470854265759192E-3</v>
      </c>
    </row>
    <row r="117" spans="1:11">
      <c r="A117" s="4">
        <v>116</v>
      </c>
      <c r="B117" s="2" t="s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3">
        <v>2.0644579892269186</v>
      </c>
      <c r="J117" s="3">
        <v>1.9731278535996986</v>
      </c>
      <c r="K117" s="3">
        <f t="shared" si="3"/>
        <v>1.0470854265759192E-3</v>
      </c>
    </row>
    <row r="118" spans="1:11">
      <c r="A118" s="4">
        <v>117</v>
      </c>
      <c r="B118" s="2" t="s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3">
        <v>2.0681858617461617</v>
      </c>
      <c r="J118" s="3">
        <v>1.9731278535996986</v>
      </c>
      <c r="K118" s="3">
        <f t="shared" si="3"/>
        <v>1.0470854265759192E-3</v>
      </c>
    </row>
    <row r="119" spans="1:11">
      <c r="A119" s="4">
        <v>118</v>
      </c>
      <c r="B119" s="2" t="s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3">
        <v>2.0718820073061255</v>
      </c>
      <c r="J119" s="3">
        <v>1.9731278535996986</v>
      </c>
      <c r="K119" s="3">
        <f t="shared" si="3"/>
        <v>1.0470854265759192E-3</v>
      </c>
    </row>
    <row r="120" spans="1:11">
      <c r="A120" s="4">
        <v>119</v>
      </c>
      <c r="B120" s="2" t="s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3">
        <v>2.0755469613925306</v>
      </c>
      <c r="J120" s="3">
        <v>1.968482948553935</v>
      </c>
      <c r="K120" s="3">
        <f t="shared" si="3"/>
        <v>1.0359462199102179E-3</v>
      </c>
    </row>
    <row r="121" spans="1:11">
      <c r="A121" s="4">
        <v>120</v>
      </c>
      <c r="B121" s="2" t="s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3">
        <v>2.0791812460476247</v>
      </c>
      <c r="J121" s="3">
        <v>1.968482948553935</v>
      </c>
      <c r="K121" s="3">
        <f t="shared" si="3"/>
        <v>1.0359462199102179E-3</v>
      </c>
    </row>
    <row r="122" spans="1:11">
      <c r="A122" s="4">
        <v>121</v>
      </c>
      <c r="B122" s="2" t="s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3">
        <v>2.0827853703164503</v>
      </c>
      <c r="J122" s="3">
        <v>1.9637878273455553</v>
      </c>
      <c r="K122" s="3">
        <f t="shared" si="3"/>
        <v>1.0248070132445168E-3</v>
      </c>
    </row>
    <row r="123" spans="1:11">
      <c r="A123" s="4">
        <v>122</v>
      </c>
      <c r="B123" s="2" t="s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3">
        <v>2.0863598306747484</v>
      </c>
      <c r="J123" s="3">
        <v>1.9637878273455553</v>
      </c>
      <c r="K123" s="3">
        <f t="shared" si="3"/>
        <v>1.0248070132445168E-3</v>
      </c>
    </row>
    <row r="124" spans="1:11">
      <c r="A124" s="4">
        <v>123</v>
      </c>
      <c r="B124" s="2" t="s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3">
        <v>2.0899051114393981</v>
      </c>
      <c r="J124" s="3">
        <v>1.9590413923210936</v>
      </c>
      <c r="K124" s="3">
        <f t="shared" si="3"/>
        <v>1.0136678065788155E-3</v>
      </c>
    </row>
    <row r="125" spans="1:11">
      <c r="A125" s="4">
        <v>124</v>
      </c>
      <c r="B125" s="2" t="s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3">
        <v>2.0934216851622351</v>
      </c>
      <c r="J125" s="3">
        <v>1.9590413923210936</v>
      </c>
      <c r="K125" s="3">
        <f t="shared" si="3"/>
        <v>1.0136678065788155E-3</v>
      </c>
    </row>
    <row r="126" spans="1:11">
      <c r="A126" s="4">
        <v>125</v>
      </c>
      <c r="B126" s="2" t="s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3">
        <v>2.0969100130080562</v>
      </c>
      <c r="J126" s="3">
        <v>1.9493900066449128</v>
      </c>
      <c r="K126" s="3">
        <f t="shared" si="3"/>
        <v>9.91389393247413E-4</v>
      </c>
    </row>
    <row r="127" spans="1:11">
      <c r="A127" s="4">
        <v>126</v>
      </c>
      <c r="B127" s="2" t="s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3">
        <v>2.1003705451175629</v>
      </c>
      <c r="J127" s="3">
        <v>1.9444826721501687</v>
      </c>
      <c r="K127" s="3">
        <f t="shared" si="3"/>
        <v>9.8025018658171167E-4</v>
      </c>
    </row>
    <row r="128" spans="1:11">
      <c r="A128" s="4">
        <v>127</v>
      </c>
      <c r="B128" s="2" t="s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3">
        <v>2.1038037209559568</v>
      </c>
      <c r="J128" s="3">
        <v>1.9444826721501687</v>
      </c>
      <c r="K128" s="3">
        <f t="shared" si="3"/>
        <v>9.8025018658171167E-4</v>
      </c>
    </row>
    <row r="129" spans="1:11">
      <c r="A129" s="4">
        <v>128</v>
      </c>
      <c r="B129" s="2" t="s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3">
        <v>2.1072099696478683</v>
      </c>
      <c r="J129" s="3">
        <v>1.9395192526186185</v>
      </c>
      <c r="K129" s="3">
        <f t="shared" si="3"/>
        <v>9.6911097991601034E-4</v>
      </c>
    </row>
    <row r="130" spans="1:11">
      <c r="A130" s="4">
        <v>129</v>
      </c>
      <c r="B130" s="2" t="s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3">
        <v>2.1105897102992488</v>
      </c>
      <c r="J130" s="3">
        <v>1.9344984512435677</v>
      </c>
      <c r="K130" s="3">
        <f t="shared" si="3"/>
        <v>9.5797177325030911E-4</v>
      </c>
    </row>
    <row r="131" spans="1:11">
      <c r="A131" s="4">
        <v>130</v>
      </c>
      <c r="B131" s="2" t="s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3">
        <v>2.1139433523068369</v>
      </c>
      <c r="J131" s="3">
        <v>1.9344984512435677</v>
      </c>
      <c r="K131" s="3">
        <f t="shared" ref="K131:K194" si="5">H131/89773</f>
        <v>9.5797177325030911E-4</v>
      </c>
    </row>
    <row r="132" spans="1:11">
      <c r="A132" s="4">
        <v>131</v>
      </c>
      <c r="B132" s="2" t="s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3">
        <v>2.1172712956557644</v>
      </c>
      <c r="J132" s="3">
        <v>1.9294189257142926</v>
      </c>
      <c r="K132" s="3">
        <f t="shared" si="5"/>
        <v>9.4683256658460789E-4</v>
      </c>
    </row>
    <row r="133" spans="1:11">
      <c r="A133" s="4">
        <v>132</v>
      </c>
      <c r="B133" s="2" t="s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3">
        <v>2.12057393120585</v>
      </c>
      <c r="J133" s="3">
        <v>1.9294189257142926</v>
      </c>
      <c r="K133" s="3">
        <f t="shared" si="5"/>
        <v>9.4683256658460789E-4</v>
      </c>
    </row>
    <row r="134" spans="1:11">
      <c r="A134" s="4">
        <v>133</v>
      </c>
      <c r="B134" s="2" t="s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3">
        <v>2.1238516409670858</v>
      </c>
      <c r="J134" s="3">
        <v>1.9242792860618816</v>
      </c>
      <c r="K134" s="3">
        <f t="shared" si="5"/>
        <v>9.3569335991890656E-4</v>
      </c>
    </row>
    <row r="135" spans="1:11">
      <c r="A135" s="4">
        <v>134</v>
      </c>
      <c r="B135" s="2" t="s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3">
        <v>2.1271047983648077</v>
      </c>
      <c r="J135" s="3">
        <v>1.919078092376074</v>
      </c>
      <c r="K135" s="3">
        <f t="shared" si="5"/>
        <v>9.2455415325320533E-4</v>
      </c>
    </row>
    <row r="136" spans="1:11">
      <c r="A136" s="4">
        <v>135</v>
      </c>
      <c r="B136" s="2" t="s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3">
        <v>2.1303337684950061</v>
      </c>
      <c r="J136" s="3">
        <v>1.919078092376074</v>
      </c>
      <c r="K136" s="3">
        <f t="shared" si="5"/>
        <v>9.2455415325320533E-4</v>
      </c>
    </row>
    <row r="137" spans="1:11">
      <c r="A137" s="4">
        <v>136</v>
      </c>
      <c r="B137" s="2" t="s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3">
        <v>2.1335389083702174</v>
      </c>
      <c r="J137" s="3">
        <v>1.9084850188786497</v>
      </c>
      <c r="K137" s="3">
        <f t="shared" si="5"/>
        <v>9.0227573992180277E-4</v>
      </c>
    </row>
    <row r="138" spans="1:11">
      <c r="A138" s="4">
        <v>137</v>
      </c>
      <c r="B138" s="2" t="s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3">
        <v>2.1367205671564067</v>
      </c>
      <c r="J138" s="3">
        <v>1.9030899869919435</v>
      </c>
      <c r="K138" s="3">
        <f t="shared" si="5"/>
        <v>8.9113653325610155E-4</v>
      </c>
    </row>
    <row r="139" spans="1:11">
      <c r="A139" s="4">
        <v>138</v>
      </c>
      <c r="B139" s="2" t="s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3">
        <v>2.1398790864012365</v>
      </c>
      <c r="J139" s="3">
        <v>1.9030899869919435</v>
      </c>
      <c r="K139" s="3">
        <f t="shared" si="5"/>
        <v>8.9113653325610155E-4</v>
      </c>
    </row>
    <row r="140" spans="1:11">
      <c r="A140" s="4">
        <v>139</v>
      </c>
      <c r="B140" s="2" t="s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3">
        <v>2.143014800254095</v>
      </c>
      <c r="J140" s="3">
        <v>1.9030899869919435</v>
      </c>
      <c r="K140" s="3">
        <f t="shared" si="5"/>
        <v>8.9113653325610155E-4</v>
      </c>
    </row>
    <row r="141" spans="1:11">
      <c r="A141" s="4">
        <v>140</v>
      </c>
      <c r="B141" s="2" t="s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3">
        <v>2.1461280356782382</v>
      </c>
      <c r="J141" s="3">
        <v>1.8976270912904414</v>
      </c>
      <c r="K141" s="3">
        <f t="shared" si="5"/>
        <v>8.7999732659040022E-4</v>
      </c>
    </row>
    <row r="142" spans="1:11">
      <c r="A142" s="4">
        <v>141</v>
      </c>
      <c r="B142" s="2" t="s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3">
        <v>2.1492191126553797</v>
      </c>
      <c r="J142" s="3">
        <v>1.8976270912904414</v>
      </c>
      <c r="K142" s="3">
        <f t="shared" si="5"/>
        <v>8.7999732659040022E-4</v>
      </c>
    </row>
    <row r="143" spans="1:11">
      <c r="A143" s="4">
        <v>142</v>
      </c>
      <c r="B143" s="2" t="s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3">
        <v>2.1522883443830563</v>
      </c>
      <c r="J143" s="3">
        <v>1.8920946026904804</v>
      </c>
      <c r="K143" s="3">
        <f t="shared" si="5"/>
        <v>8.6885811992469899E-4</v>
      </c>
    </row>
    <row r="144" spans="1:11">
      <c r="A144" s="4">
        <v>143</v>
      </c>
      <c r="B144" s="2" t="s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3">
        <v>2.1553360374650619</v>
      </c>
      <c r="J144" s="3">
        <v>1.8864907251724818</v>
      </c>
      <c r="K144" s="3">
        <f t="shared" si="5"/>
        <v>8.5771891325899766E-4</v>
      </c>
    </row>
    <row r="145" spans="1:11">
      <c r="A145" s="4">
        <v>144</v>
      </c>
      <c r="B145" s="2" t="s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3">
        <v>2.1583624920952498</v>
      </c>
      <c r="J145" s="3">
        <v>1.8864907251724818</v>
      </c>
      <c r="K145" s="3">
        <f t="shared" si="5"/>
        <v>8.5771891325899766E-4</v>
      </c>
    </row>
    <row r="146" spans="1:11">
      <c r="A146" s="4">
        <v>145</v>
      </c>
      <c r="B146" s="2" t="s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3">
        <v>2.1613680022349748</v>
      </c>
      <c r="J146" s="3">
        <v>1.8864907251724818</v>
      </c>
      <c r="K146" s="3">
        <f t="shared" si="5"/>
        <v>8.5771891325899766E-4</v>
      </c>
    </row>
    <row r="147" spans="1:11">
      <c r="A147" s="4">
        <v>146</v>
      </c>
      <c r="B147" s="2" t="s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3">
        <v>2.1643528557844371</v>
      </c>
      <c r="J147" s="3">
        <v>1.8808135922807914</v>
      </c>
      <c r="K147" s="3">
        <f t="shared" si="5"/>
        <v>8.4657970659329643E-4</v>
      </c>
    </row>
    <row r="148" spans="1:11">
      <c r="A148" s="4">
        <v>147</v>
      </c>
      <c r="B148" s="2" t="s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3">
        <v>2.167317334748176</v>
      </c>
      <c r="J148" s="3">
        <v>1.8750612633917001</v>
      </c>
      <c r="K148" s="3">
        <f t="shared" si="5"/>
        <v>8.3544049992759521E-4</v>
      </c>
    </row>
    <row r="149" spans="1:11">
      <c r="A149" s="4">
        <v>148</v>
      </c>
      <c r="B149" s="2" t="s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3">
        <v>2.1702617153949575</v>
      </c>
      <c r="J149" s="3">
        <v>1.8750612633917001</v>
      </c>
      <c r="K149" s="3">
        <f t="shared" si="5"/>
        <v>8.3544049992759521E-4</v>
      </c>
    </row>
    <row r="150" spans="1:11">
      <c r="A150" s="4">
        <v>149</v>
      </c>
      <c r="B150" s="2" t="s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3">
        <v>2.173186268412274</v>
      </c>
      <c r="J150" s="3">
        <v>1.8750612633917001</v>
      </c>
      <c r="K150" s="3">
        <f t="shared" si="5"/>
        <v>8.3544049992759521E-4</v>
      </c>
    </row>
    <row r="151" spans="1:11">
      <c r="A151" s="4">
        <v>150</v>
      </c>
      <c r="B151" s="2" t="s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3">
        <v>2.1760912590556813</v>
      </c>
      <c r="J151" s="3">
        <v>1.8750612633917001</v>
      </c>
      <c r="K151" s="3">
        <f t="shared" si="5"/>
        <v>8.3544049992759521E-4</v>
      </c>
    </row>
    <row r="152" spans="1:11">
      <c r="A152" s="4">
        <v>151</v>
      </c>
      <c r="B152" s="2" t="s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3">
        <v>2.1789769472931693</v>
      </c>
      <c r="J152" s="3">
        <v>1.8750612633917001</v>
      </c>
      <c r="K152" s="3">
        <f t="shared" si="5"/>
        <v>8.3544049992759521E-4</v>
      </c>
    </row>
    <row r="153" spans="1:11">
      <c r="A153" s="4">
        <v>152</v>
      </c>
      <c r="B153" s="2" t="s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3">
        <v>2.1818435879447726</v>
      </c>
      <c r="J153" s="3">
        <v>1.8750612633917001</v>
      </c>
      <c r="K153" s="3">
        <f t="shared" si="5"/>
        <v>8.3544049992759521E-4</v>
      </c>
    </row>
    <row r="154" spans="1:11">
      <c r="A154" s="4">
        <v>153</v>
      </c>
      <c r="B154" s="2" t="s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3">
        <v>2.1846914308175989</v>
      </c>
      <c r="J154" s="3">
        <v>1.8692317197309762</v>
      </c>
      <c r="K154" s="3">
        <f t="shared" si="5"/>
        <v>8.2430129326189388E-4</v>
      </c>
    </row>
    <row r="155" spans="1:11">
      <c r="A155" s="4">
        <v>154</v>
      </c>
      <c r="B155" s="2" t="s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3">
        <v>2.1875207208364631</v>
      </c>
      <c r="J155" s="3">
        <v>1.8692317197309762</v>
      </c>
      <c r="K155" s="3">
        <f t="shared" si="5"/>
        <v>8.2430129326189388E-4</v>
      </c>
    </row>
    <row r="156" spans="1:11">
      <c r="A156" s="4">
        <v>155</v>
      </c>
      <c r="B156" s="2" t="s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3">
        <v>2.1903316981702914</v>
      </c>
      <c r="J156" s="3">
        <v>1.8692317197309762</v>
      </c>
      <c r="K156" s="3">
        <f t="shared" si="5"/>
        <v>8.2430129326189388E-4</v>
      </c>
    </row>
    <row r="157" spans="1:11">
      <c r="A157" s="4">
        <v>156</v>
      </c>
      <c r="B157" s="2" t="s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3">
        <v>2.1931245983544616</v>
      </c>
      <c r="J157" s="3">
        <v>1.8692317197309762</v>
      </c>
      <c r="K157" s="3">
        <f t="shared" si="5"/>
        <v>8.2430129326189388E-4</v>
      </c>
    </row>
    <row r="158" spans="1:11">
      <c r="A158" s="4">
        <v>157</v>
      </c>
      <c r="B158" s="2" t="s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3">
        <v>2.1958996524092336</v>
      </c>
      <c r="J158" s="3">
        <v>1.8692317197309762</v>
      </c>
      <c r="K158" s="3">
        <f t="shared" si="5"/>
        <v>8.2430129326189388E-4</v>
      </c>
    </row>
    <row r="159" spans="1:11">
      <c r="A159" s="4">
        <v>158</v>
      </c>
      <c r="B159" s="2" t="s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3">
        <v>2.1986570869544226</v>
      </c>
      <c r="J159" s="3">
        <v>1.8692317197309762</v>
      </c>
      <c r="K159" s="3">
        <f t="shared" si="5"/>
        <v>8.2430129326189388E-4</v>
      </c>
    </row>
    <row r="160" spans="1:11">
      <c r="A160" s="4">
        <v>159</v>
      </c>
      <c r="B160" s="2" t="s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3">
        <v>2.2013971243204513</v>
      </c>
      <c r="J160" s="3">
        <v>1.8633228601204559</v>
      </c>
      <c r="K160" s="3">
        <f t="shared" si="5"/>
        <v>8.1316208659619265E-4</v>
      </c>
    </row>
    <row r="161" spans="1:11">
      <c r="A161" s="4">
        <v>160</v>
      </c>
      <c r="B161" s="2" t="s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3">
        <v>2.2041199826559246</v>
      </c>
      <c r="J161" s="3">
        <v>1.8633228601204559</v>
      </c>
      <c r="K161" s="3">
        <f t="shared" si="5"/>
        <v>8.1316208659619265E-4</v>
      </c>
    </row>
    <row r="162" spans="1:11">
      <c r="A162" s="4">
        <v>161</v>
      </c>
      <c r="B162" s="2" t="s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3">
        <v>2.2068258760318495</v>
      </c>
      <c r="J162" s="3">
        <v>1.8573324964312685</v>
      </c>
      <c r="K162" s="3">
        <f t="shared" si="5"/>
        <v>8.0202287993049132E-4</v>
      </c>
    </row>
    <row r="163" spans="1:11">
      <c r="A163" s="4">
        <v>162</v>
      </c>
      <c r="B163" s="2" t="s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3">
        <v>2.2095150145426308</v>
      </c>
      <c r="J163" s="3">
        <v>1.8573324964312685</v>
      </c>
      <c r="K163" s="3">
        <f t="shared" si="5"/>
        <v>8.0202287993049132E-4</v>
      </c>
    </row>
    <row r="164" spans="1:11">
      <c r="A164" s="4">
        <v>163</v>
      </c>
      <c r="B164" s="2" t="s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3">
        <v>2.2121876044039577</v>
      </c>
      <c r="J164" s="3">
        <v>1.8573324964312685</v>
      </c>
      <c r="K164" s="3">
        <f t="shared" si="5"/>
        <v>8.0202287993049132E-4</v>
      </c>
    </row>
    <row r="165" spans="1:11">
      <c r="A165" s="4">
        <v>164</v>
      </c>
      <c r="B165" s="2" t="s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3">
        <v>2.214843848047698</v>
      </c>
      <c r="J165" s="3">
        <v>1.8512583487190752</v>
      </c>
      <c r="K165" s="3">
        <f t="shared" si="5"/>
        <v>7.9088367326479009E-4</v>
      </c>
    </row>
    <row r="166" spans="1:11">
      <c r="A166" s="4">
        <v>165</v>
      </c>
      <c r="B166" s="2" t="s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3">
        <v>2.2174839442139063</v>
      </c>
      <c r="J166" s="3">
        <v>1.8512583487190752</v>
      </c>
      <c r="K166" s="3">
        <f t="shared" si="5"/>
        <v>7.9088367326479009E-4</v>
      </c>
    </row>
    <row r="167" spans="1:11">
      <c r="A167" s="4">
        <v>166</v>
      </c>
      <c r="B167" s="2" t="s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3">
        <v>2.220108088040055</v>
      </c>
      <c r="J167" s="3">
        <v>1.8450980400142569</v>
      </c>
      <c r="K167" s="3">
        <f t="shared" si="5"/>
        <v>7.7974446659908876E-4</v>
      </c>
    </row>
    <row r="168" spans="1:11">
      <c r="A168" s="4">
        <v>167</v>
      </c>
      <c r="B168" s="2" t="s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3">
        <v>2.2227164711475833</v>
      </c>
      <c r="J168" s="3">
        <v>1.8450980400142569</v>
      </c>
      <c r="K168" s="3">
        <f t="shared" si="5"/>
        <v>7.7974446659908876E-4</v>
      </c>
    </row>
    <row r="169" spans="1:11">
      <c r="A169" s="4">
        <v>168</v>
      </c>
      <c r="B169" s="2" t="s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3">
        <v>2.2253092817258628</v>
      </c>
      <c r="J169" s="3">
        <v>1.8388490907372552</v>
      </c>
      <c r="K169" s="3">
        <f t="shared" si="5"/>
        <v>7.6860525993338754E-4</v>
      </c>
    </row>
    <row r="170" spans="1:11">
      <c r="A170" s="4">
        <v>169</v>
      </c>
      <c r="B170" s="2" t="s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3">
        <v>2.2278867046136734</v>
      </c>
      <c r="J170" s="3">
        <v>1.8388490907372552</v>
      </c>
      <c r="K170" s="3">
        <f t="shared" si="5"/>
        <v>7.6860525993338754E-4</v>
      </c>
    </row>
    <row r="171" spans="1:11">
      <c r="A171" s="4">
        <v>170</v>
      </c>
      <c r="B171" s="2" t="s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3">
        <v>2.2304489213782741</v>
      </c>
      <c r="J171" s="3">
        <v>1.8388490907372552</v>
      </c>
      <c r="K171" s="3">
        <f t="shared" si="5"/>
        <v>7.6860525993338754E-4</v>
      </c>
    </row>
    <row r="172" spans="1:11">
      <c r="A172" s="4">
        <v>171</v>
      </c>
      <c r="B172" s="2" t="s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3">
        <v>2.2329961103921536</v>
      </c>
      <c r="J172" s="3">
        <v>1.8325089127062364</v>
      </c>
      <c r="K172" s="3">
        <f t="shared" si="5"/>
        <v>7.5746605326768631E-4</v>
      </c>
    </row>
    <row r="173" spans="1:11">
      <c r="A173" s="4">
        <v>172</v>
      </c>
      <c r="B173" s="2" t="s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3">
        <v>2.2355284469075487</v>
      </c>
      <c r="J173" s="3">
        <v>1.8325089127062364</v>
      </c>
      <c r="K173" s="3">
        <f t="shared" si="5"/>
        <v>7.5746605326768631E-4</v>
      </c>
    </row>
    <row r="174" spans="1:11">
      <c r="A174" s="4">
        <v>173</v>
      </c>
      <c r="B174" s="2" t="s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3">
        <v>2.2380461031287955</v>
      </c>
      <c r="J174" s="3">
        <v>1.8325089127062364</v>
      </c>
      <c r="K174" s="3">
        <f t="shared" si="5"/>
        <v>7.5746605326768631E-4</v>
      </c>
    </row>
    <row r="175" spans="1:11">
      <c r="A175" s="4">
        <v>174</v>
      </c>
      <c r="B175" s="2" t="s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3">
        <v>2.2405492482825999</v>
      </c>
      <c r="J175" s="3">
        <v>1.8325089127062364</v>
      </c>
      <c r="K175" s="3">
        <f t="shared" si="5"/>
        <v>7.5746605326768631E-4</v>
      </c>
    </row>
    <row r="176" spans="1:11">
      <c r="A176" s="4">
        <v>175</v>
      </c>
      <c r="B176" s="2" t="s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3">
        <v>2.2430380486862944</v>
      </c>
      <c r="J176" s="3">
        <v>1.8260748027008264</v>
      </c>
      <c r="K176" s="3">
        <f t="shared" si="5"/>
        <v>7.4632684660198498E-4</v>
      </c>
    </row>
    <row r="177" spans="1:11">
      <c r="A177" s="4">
        <v>176</v>
      </c>
      <c r="B177" s="2" t="s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3">
        <v>2.2455126678141499</v>
      </c>
      <c r="J177" s="3">
        <v>1.8260748027008264</v>
      </c>
      <c r="K177" s="3">
        <f t="shared" si="5"/>
        <v>7.4632684660198498E-4</v>
      </c>
    </row>
    <row r="178" spans="1:11">
      <c r="A178" s="4">
        <v>177</v>
      </c>
      <c r="B178" s="2" t="s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3">
        <v>2.2479732663618068</v>
      </c>
      <c r="J178" s="3">
        <v>1.8260748027008264</v>
      </c>
      <c r="K178" s="3">
        <f t="shared" si="5"/>
        <v>7.4632684660198498E-4</v>
      </c>
    </row>
    <row r="179" spans="1:11">
      <c r="A179" s="4">
        <v>178</v>
      </c>
      <c r="B179" s="2" t="s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3">
        <v>2.2504200023088941</v>
      </c>
      <c r="J179" s="3">
        <v>1.8260748027008264</v>
      </c>
      <c r="K179" s="3">
        <f t="shared" si="5"/>
        <v>7.4632684660198498E-4</v>
      </c>
    </row>
    <row r="180" spans="1:11">
      <c r="A180" s="4">
        <v>179</v>
      </c>
      <c r="B180" s="2" t="s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3">
        <v>2.2528530309798933</v>
      </c>
      <c r="J180" s="3">
        <v>1.8260748027008264</v>
      </c>
      <c r="K180" s="3">
        <f t="shared" si="5"/>
        <v>7.4632684660198498E-4</v>
      </c>
    </row>
    <row r="181" spans="1:11">
      <c r="A181" s="4">
        <v>180</v>
      </c>
      <c r="B181" s="2" t="s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3">
        <v>2.255272505103306</v>
      </c>
      <c r="J181" s="3">
        <v>1.8260748027008264</v>
      </c>
      <c r="K181" s="3">
        <f t="shared" si="5"/>
        <v>7.4632684660198498E-4</v>
      </c>
    </row>
    <row r="182" spans="1:11">
      <c r="A182" s="4">
        <v>181</v>
      </c>
      <c r="B182" s="2" t="s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3">
        <v>2.2576785748691846</v>
      </c>
      <c r="J182" s="3">
        <v>1.8260748027008264</v>
      </c>
      <c r="K182" s="3">
        <f t="shared" si="5"/>
        <v>7.4632684660198498E-4</v>
      </c>
    </row>
    <row r="183" spans="1:11">
      <c r="A183" s="4">
        <v>182</v>
      </c>
      <c r="B183" s="2" t="s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3">
        <v>2.2600713879850747</v>
      </c>
      <c r="J183" s="3">
        <v>1.8260748027008264</v>
      </c>
      <c r="K183" s="3">
        <f t="shared" si="5"/>
        <v>7.4632684660198498E-4</v>
      </c>
    </row>
    <row r="184" spans="1:11">
      <c r="A184" s="4">
        <v>183</v>
      </c>
      <c r="B184" s="2" t="s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3">
        <v>2.2624510897304293</v>
      </c>
      <c r="J184" s="3">
        <v>1.8195439355418688</v>
      </c>
      <c r="K184" s="3">
        <f t="shared" si="5"/>
        <v>7.3518763993628375E-4</v>
      </c>
    </row>
    <row r="185" spans="1:11">
      <c r="A185" s="4">
        <v>184</v>
      </c>
      <c r="B185" s="2" t="s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3">
        <v>2.2648178230095364</v>
      </c>
      <c r="J185" s="3">
        <v>1.8195439355418688</v>
      </c>
      <c r="K185" s="3">
        <f t="shared" si="5"/>
        <v>7.3518763993628375E-4</v>
      </c>
    </row>
    <row r="186" spans="1:11">
      <c r="A186" s="4">
        <v>185</v>
      </c>
      <c r="B186" s="2" t="s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3">
        <v>2.2671717284030137</v>
      </c>
      <c r="J186" s="3">
        <v>1.8195439355418688</v>
      </c>
      <c r="K186" s="3">
        <f t="shared" si="5"/>
        <v>7.3518763993628375E-4</v>
      </c>
    </row>
    <row r="187" spans="1:11">
      <c r="A187" s="4">
        <v>186</v>
      </c>
      <c r="B187" s="2" t="s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3">
        <v>2.2695129442179165</v>
      </c>
      <c r="J187" s="3">
        <v>1.8195439355418688</v>
      </c>
      <c r="K187" s="3">
        <f t="shared" si="5"/>
        <v>7.3518763993628375E-4</v>
      </c>
    </row>
    <row r="188" spans="1:11">
      <c r="A188" s="4">
        <v>187</v>
      </c>
      <c r="B188" s="2" t="s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3">
        <v>2.271841606536499</v>
      </c>
      <c r="J188" s="3">
        <v>1.8195439355418688</v>
      </c>
      <c r="K188" s="3">
        <f t="shared" si="5"/>
        <v>7.3518763993628375E-4</v>
      </c>
    </row>
    <row r="189" spans="1:11">
      <c r="A189" s="4">
        <v>188</v>
      </c>
      <c r="B189" s="2" t="s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3">
        <v>2.27415784926368</v>
      </c>
      <c r="J189" s="3">
        <v>1.8195439355418688</v>
      </c>
      <c r="K189" s="3">
        <f t="shared" si="5"/>
        <v>7.3518763993628375E-4</v>
      </c>
    </row>
    <row r="190" spans="1:11">
      <c r="A190" s="4">
        <v>189</v>
      </c>
      <c r="B190" s="2" t="s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3">
        <v>2.2764618041732443</v>
      </c>
      <c r="J190" s="3">
        <v>1.8129133566428555</v>
      </c>
      <c r="K190" s="3">
        <f t="shared" si="5"/>
        <v>7.2404843327058242E-4</v>
      </c>
    </row>
    <row r="191" spans="1:11">
      <c r="A191" s="4">
        <v>190</v>
      </c>
      <c r="B191" s="2" t="s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3">
        <v>2.2787536009528289</v>
      </c>
      <c r="J191" s="3">
        <v>1.8129133566428555</v>
      </c>
      <c r="K191" s="3">
        <f t="shared" si="5"/>
        <v>7.2404843327058242E-4</v>
      </c>
    </row>
    <row r="192" spans="1:11">
      <c r="A192" s="4">
        <v>191</v>
      </c>
      <c r="B192" s="2" t="s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3">
        <v>2.2810333672477277</v>
      </c>
      <c r="J192" s="3">
        <v>1.8129133566428555</v>
      </c>
      <c r="K192" s="3">
        <f t="shared" si="5"/>
        <v>7.2404843327058242E-4</v>
      </c>
    </row>
    <row r="193" spans="1:11">
      <c r="A193" s="4">
        <v>192</v>
      </c>
      <c r="B193" s="2" t="s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3">
        <v>2.2833012287035497</v>
      </c>
      <c r="J193" s="3">
        <v>1.8129133566428555</v>
      </c>
      <c r="K193" s="3">
        <f t="shared" si="5"/>
        <v>7.2404843327058242E-4</v>
      </c>
    </row>
    <row r="194" spans="1:11">
      <c r="A194" s="4">
        <v>193</v>
      </c>
      <c r="B194" s="2" t="s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3">
        <v>2.2855573090077739</v>
      </c>
      <c r="J194" s="3">
        <v>1.8129133566428555</v>
      </c>
      <c r="K194" s="3">
        <f t="shared" si="5"/>
        <v>7.2404843327058242E-4</v>
      </c>
    </row>
    <row r="195" spans="1:11">
      <c r="A195" s="4">
        <v>194</v>
      </c>
      <c r="B195" s="2" t="s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3">
        <v>2.287801729930226</v>
      </c>
      <c r="J195" s="3">
        <v>1.8061799739838871</v>
      </c>
      <c r="K195" s="3">
        <f t="shared" ref="K195:K258" si="7">H195/89773</f>
        <v>7.129092266048812E-4</v>
      </c>
    </row>
    <row r="196" spans="1:11">
      <c r="A196" s="4">
        <v>195</v>
      </c>
      <c r="B196" s="2" t="s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3">
        <v>2.2900346113625178</v>
      </c>
      <c r="J196" s="3">
        <v>1.8061799739838871</v>
      </c>
      <c r="K196" s="3">
        <f t="shared" si="7"/>
        <v>7.129092266048812E-4</v>
      </c>
    </row>
    <row r="197" spans="1:11">
      <c r="A197" s="4">
        <v>196</v>
      </c>
      <c r="B197" s="2" t="s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3">
        <v>2.2922560713564759</v>
      </c>
      <c r="J197" s="3">
        <v>1.8061799739838871</v>
      </c>
      <c r="K197" s="3">
        <f t="shared" si="7"/>
        <v>7.129092266048812E-4</v>
      </c>
    </row>
    <row r="198" spans="1:11">
      <c r="A198" s="4">
        <v>197</v>
      </c>
      <c r="B198" s="2" t="s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3">
        <v>2.2944662261615929</v>
      </c>
      <c r="J198" s="3">
        <v>1.8061799739838871</v>
      </c>
      <c r="K198" s="3">
        <f t="shared" si="7"/>
        <v>7.129092266048812E-4</v>
      </c>
    </row>
    <row r="199" spans="1:11">
      <c r="A199" s="4">
        <v>198</v>
      </c>
      <c r="B199" s="2" t="s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3">
        <v>2.2966651902615309</v>
      </c>
      <c r="J199" s="3">
        <v>1.8061799739838871</v>
      </c>
      <c r="K199" s="3">
        <f t="shared" si="7"/>
        <v>7.129092266048812E-4</v>
      </c>
    </row>
    <row r="200" spans="1:11">
      <c r="A200" s="4">
        <v>199</v>
      </c>
      <c r="B200" s="2" t="s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3">
        <v>2.2988530764097068</v>
      </c>
      <c r="J200" s="3">
        <v>1.7993405494535817</v>
      </c>
      <c r="K200" s="3">
        <f t="shared" si="7"/>
        <v>7.0177001993917997E-4</v>
      </c>
    </row>
    <row r="201" spans="1:11">
      <c r="A201" s="4">
        <v>200</v>
      </c>
      <c r="B201" s="2" t="s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3">
        <v>2.3010299956639813</v>
      </c>
      <c r="J201" s="3">
        <v>1.7993405494535817</v>
      </c>
      <c r="K201" s="3">
        <f t="shared" si="7"/>
        <v>7.0177001993917997E-4</v>
      </c>
    </row>
    <row r="202" spans="1:11">
      <c r="A202" s="4">
        <v>201</v>
      </c>
      <c r="B202" s="2" t="s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3">
        <v>2.3031960574204891</v>
      </c>
      <c r="J202" s="3">
        <v>1.7993405494535817</v>
      </c>
      <c r="K202" s="3">
        <f t="shared" si="7"/>
        <v>7.0177001993917997E-4</v>
      </c>
    </row>
    <row r="203" spans="1:11">
      <c r="A203" s="4">
        <v>202</v>
      </c>
      <c r="B203" s="2" t="s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3">
        <v>2.3053513694466239</v>
      </c>
      <c r="J203" s="3">
        <v>1.7993405494535817</v>
      </c>
      <c r="K203" s="3">
        <f t="shared" si="7"/>
        <v>7.0177001993917997E-4</v>
      </c>
    </row>
    <row r="204" spans="1:11">
      <c r="A204" s="4">
        <v>203</v>
      </c>
      <c r="B204" s="2" t="s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3">
        <v>2.307496037913213</v>
      </c>
      <c r="J204" s="3">
        <v>1.7993405494535817</v>
      </c>
      <c r="K204" s="3">
        <f t="shared" si="7"/>
        <v>7.0177001993917997E-4</v>
      </c>
    </row>
    <row r="205" spans="1:11">
      <c r="A205" s="4">
        <v>204</v>
      </c>
      <c r="B205" s="2" t="s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3">
        <v>2.3096301674258988</v>
      </c>
      <c r="J205" s="3">
        <v>1.7923916894982539</v>
      </c>
      <c r="K205" s="3">
        <f t="shared" si="7"/>
        <v>6.9063081327347864E-4</v>
      </c>
    </row>
    <row r="206" spans="1:11">
      <c r="A206" s="4">
        <v>205</v>
      </c>
      <c r="B206" s="2" t="s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3">
        <v>2.3117538610557542</v>
      </c>
      <c r="J206" s="3">
        <v>1.7923916894982539</v>
      </c>
      <c r="K206" s="3">
        <f t="shared" si="7"/>
        <v>6.9063081327347864E-4</v>
      </c>
    </row>
    <row r="207" spans="1:11">
      <c r="A207" s="4">
        <v>206</v>
      </c>
      <c r="B207" s="2" t="s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3">
        <v>2.3138672203691533</v>
      </c>
      <c r="J207" s="3">
        <v>1.7923916894982539</v>
      </c>
      <c r="K207" s="3">
        <f t="shared" si="7"/>
        <v>6.9063081327347864E-4</v>
      </c>
    </row>
    <row r="208" spans="1:11">
      <c r="A208" s="4">
        <v>207</v>
      </c>
      <c r="B208" s="2" t="s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3">
        <v>2.3159703454569178</v>
      </c>
      <c r="J208" s="3">
        <v>1.7853298350107671</v>
      </c>
      <c r="K208" s="3">
        <f t="shared" si="7"/>
        <v>6.7949160660777741E-4</v>
      </c>
    </row>
    <row r="209" spans="1:11">
      <c r="A209" s="4">
        <v>208</v>
      </c>
      <c r="B209" s="2" t="s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3">
        <v>2.3180633349627615</v>
      </c>
      <c r="J209" s="3">
        <v>1.7853298350107671</v>
      </c>
      <c r="K209" s="3">
        <f t="shared" si="7"/>
        <v>6.7949160660777741E-4</v>
      </c>
    </row>
    <row r="210" spans="1:11">
      <c r="A210" s="4">
        <v>209</v>
      </c>
      <c r="B210" s="2" t="s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3">
        <v>2.3201462861110542</v>
      </c>
      <c r="J210" s="3">
        <v>1.7781512503836436</v>
      </c>
      <c r="K210" s="3">
        <f t="shared" si="7"/>
        <v>6.6835239994207608E-4</v>
      </c>
    </row>
    <row r="211" spans="1:11">
      <c r="A211" s="4">
        <v>210</v>
      </c>
      <c r="B211" s="2" t="s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3">
        <v>2.3222192947339191</v>
      </c>
      <c r="J211" s="3">
        <v>1.7781512503836436</v>
      </c>
      <c r="K211" s="3">
        <f t="shared" si="7"/>
        <v>6.6835239994207608E-4</v>
      </c>
    </row>
    <row r="212" spans="1:11">
      <c r="A212" s="4">
        <v>211</v>
      </c>
      <c r="B212" s="2" t="s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3">
        <v>2.3242824552976926</v>
      </c>
      <c r="J212" s="3">
        <v>1.7781512503836436</v>
      </c>
      <c r="K212" s="3">
        <f t="shared" si="7"/>
        <v>6.6835239994207608E-4</v>
      </c>
    </row>
    <row r="213" spans="1:11">
      <c r="A213" s="4">
        <v>212</v>
      </c>
      <c r="B213" s="2" t="s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3">
        <v>2.3263358609287512</v>
      </c>
      <c r="J213" s="3">
        <v>1.7781512503836436</v>
      </c>
      <c r="K213" s="3">
        <f t="shared" si="7"/>
        <v>6.6835239994207608E-4</v>
      </c>
    </row>
    <row r="214" spans="1:11">
      <c r="A214" s="4">
        <v>213</v>
      </c>
      <c r="B214" s="2" t="s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3">
        <v>2.3283796034387376</v>
      </c>
      <c r="J214" s="3">
        <v>1.7781512503836436</v>
      </c>
      <c r="K214" s="3">
        <f t="shared" si="7"/>
        <v>6.6835239994207608E-4</v>
      </c>
    </row>
    <row r="215" spans="1:11">
      <c r="A215" s="4">
        <v>214</v>
      </c>
      <c r="B215" s="2" t="s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3">
        <v>2.330413773349191</v>
      </c>
      <c r="J215" s="3">
        <v>1.7708520116421442</v>
      </c>
      <c r="K215" s="3">
        <f t="shared" si="7"/>
        <v>6.5721319327637486E-4</v>
      </c>
    </row>
    <row r="216" spans="1:11">
      <c r="A216" s="4">
        <v>215</v>
      </c>
      <c r="B216" s="2" t="s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3">
        <v>2.3324384599156054</v>
      </c>
      <c r="J216" s="3">
        <v>1.7708520116421442</v>
      </c>
      <c r="K216" s="3">
        <f t="shared" si="7"/>
        <v>6.5721319327637486E-4</v>
      </c>
    </row>
    <row r="217" spans="1:11">
      <c r="A217" s="4">
        <v>216</v>
      </c>
      <c r="B217" s="2" t="s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3">
        <v>2.3344537511509307</v>
      </c>
      <c r="J217" s="3">
        <v>1.7708520116421442</v>
      </c>
      <c r="K217" s="3">
        <f t="shared" si="7"/>
        <v>6.5721319327637486E-4</v>
      </c>
    </row>
    <row r="218" spans="1:11">
      <c r="A218" s="4">
        <v>217</v>
      </c>
      <c r="B218" s="2" t="s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3">
        <v>2.3364597338485296</v>
      </c>
      <c r="J218" s="3">
        <v>1.7634279935629373</v>
      </c>
      <c r="K218" s="3">
        <f t="shared" si="7"/>
        <v>6.4607398661067363E-4</v>
      </c>
    </row>
    <row r="219" spans="1:11">
      <c r="A219" s="4">
        <v>218</v>
      </c>
      <c r="B219" s="2" t="s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3">
        <v>2.3384564936046046</v>
      </c>
      <c r="J219" s="3">
        <v>1.7634279935629373</v>
      </c>
      <c r="K219" s="3">
        <f t="shared" si="7"/>
        <v>6.4607398661067363E-4</v>
      </c>
    </row>
    <row r="220" spans="1:11">
      <c r="A220" s="4">
        <v>219</v>
      </c>
      <c r="B220" s="2" t="s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3">
        <v>2.3404441148401185</v>
      </c>
      <c r="J220" s="3">
        <v>1.7634279935629373</v>
      </c>
      <c r="K220" s="3">
        <f t="shared" si="7"/>
        <v>6.4607398661067363E-4</v>
      </c>
    </row>
    <row r="221" spans="1:11">
      <c r="A221" s="4">
        <v>220</v>
      </c>
      <c r="B221" s="2" t="s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3">
        <v>2.3424226808222062</v>
      </c>
      <c r="J221" s="3">
        <v>1.7634279935629373</v>
      </c>
      <c r="K221" s="3">
        <f t="shared" si="7"/>
        <v>6.4607398661067363E-4</v>
      </c>
    </row>
    <row r="222" spans="1:11">
      <c r="A222" s="4">
        <v>221</v>
      </c>
      <c r="B222" s="2" t="s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3">
        <v>2.3443922736851106</v>
      </c>
      <c r="J222" s="3">
        <v>1.7634279935629373</v>
      </c>
      <c r="K222" s="3">
        <f t="shared" si="7"/>
        <v>6.4607398661067363E-4</v>
      </c>
    </row>
    <row r="223" spans="1:11">
      <c r="A223" s="4">
        <v>222</v>
      </c>
      <c r="B223" s="2" t="s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3">
        <v>2.3463529744506388</v>
      </c>
      <c r="J223" s="3">
        <v>1.7634279935629373</v>
      </c>
      <c r="K223" s="3">
        <f t="shared" si="7"/>
        <v>6.4607398661067363E-4</v>
      </c>
    </row>
    <row r="224" spans="1:11">
      <c r="A224" s="4">
        <v>223</v>
      </c>
      <c r="B224" s="2" t="s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3">
        <v>2.3483048630481607</v>
      </c>
      <c r="J224" s="3">
        <v>1.7634279935629373</v>
      </c>
      <c r="K224" s="3">
        <f t="shared" si="7"/>
        <v>6.4607398661067363E-4</v>
      </c>
    </row>
    <row r="225" spans="1:11">
      <c r="A225" s="4">
        <v>224</v>
      </c>
      <c r="B225" s="2" t="s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3">
        <v>2.3502480183341627</v>
      </c>
      <c r="J225" s="3">
        <v>1.7558748556724915</v>
      </c>
      <c r="K225" s="3">
        <f t="shared" si="7"/>
        <v>6.349347799449723E-4</v>
      </c>
    </row>
    <row r="226" spans="1:11">
      <c r="A226" s="4">
        <v>225</v>
      </c>
      <c r="B226" s="2" t="s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3">
        <v>2.3521825181113627</v>
      </c>
      <c r="J226" s="3">
        <v>1.7558748556724915</v>
      </c>
      <c r="K226" s="3">
        <f t="shared" si="7"/>
        <v>6.349347799449723E-4</v>
      </c>
    </row>
    <row r="227" spans="1:11">
      <c r="A227" s="4">
        <v>226</v>
      </c>
      <c r="B227" s="2" t="s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3">
        <v>2.3541084391474008</v>
      </c>
      <c r="J227" s="3">
        <v>1.7558748556724915</v>
      </c>
      <c r="K227" s="3">
        <f t="shared" si="7"/>
        <v>6.349347799449723E-4</v>
      </c>
    </row>
    <row r="228" spans="1:11">
      <c r="A228" s="4">
        <v>227</v>
      </c>
      <c r="B228" s="2" t="s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3">
        <v>2.3560258571931225</v>
      </c>
      <c r="J228" s="3">
        <v>1.7558748556724915</v>
      </c>
      <c r="K228" s="3">
        <f t="shared" si="7"/>
        <v>6.349347799449723E-4</v>
      </c>
    </row>
    <row r="229" spans="1:11">
      <c r="A229" s="4">
        <v>228</v>
      </c>
      <c r="B229" s="2" t="s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3">
        <v>2.357934847000454</v>
      </c>
      <c r="J229" s="3">
        <v>1.7558748556724915</v>
      </c>
      <c r="K229" s="3">
        <f t="shared" si="7"/>
        <v>6.349347799449723E-4</v>
      </c>
    </row>
    <row r="230" spans="1:11">
      <c r="A230" s="4">
        <v>229</v>
      </c>
      <c r="B230" s="2" t="s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3">
        <v>2.3598354823398879</v>
      </c>
      <c r="J230" s="3">
        <v>1.7558748556724915</v>
      </c>
      <c r="K230" s="3">
        <f t="shared" si="7"/>
        <v>6.349347799449723E-4</v>
      </c>
    </row>
    <row r="231" spans="1:11">
      <c r="A231" s="4">
        <v>230</v>
      </c>
      <c r="B231" s="2" t="s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3">
        <v>2.3617278360175931</v>
      </c>
      <c r="J231" s="3">
        <v>1.7558748556724915</v>
      </c>
      <c r="K231" s="3">
        <f t="shared" si="7"/>
        <v>6.349347799449723E-4</v>
      </c>
    </row>
    <row r="232" spans="1:11">
      <c r="A232" s="4">
        <v>231</v>
      </c>
      <c r="B232" s="2" t="s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3">
        <v>2.3636119798921444</v>
      </c>
      <c r="J232" s="3">
        <v>1.7558748556724915</v>
      </c>
      <c r="K232" s="3">
        <f t="shared" si="7"/>
        <v>6.349347799449723E-4</v>
      </c>
    </row>
    <row r="233" spans="1:11">
      <c r="A233" s="4">
        <v>232</v>
      </c>
      <c r="B233" s="2" t="s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3">
        <v>2.3654879848908998</v>
      </c>
      <c r="J233" s="3">
        <v>1.7481880270062005</v>
      </c>
      <c r="K233" s="3">
        <f t="shared" si="7"/>
        <v>6.2379557327927107E-4</v>
      </c>
    </row>
    <row r="234" spans="1:11">
      <c r="A234" s="4">
        <v>233</v>
      </c>
      <c r="B234" s="2" t="s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3">
        <v>2.3673559210260189</v>
      </c>
      <c r="J234" s="3">
        <v>1.7481880270062005</v>
      </c>
      <c r="K234" s="3">
        <f t="shared" si="7"/>
        <v>6.2379557327927107E-4</v>
      </c>
    </row>
    <row r="235" spans="1:11">
      <c r="A235" s="4">
        <v>234</v>
      </c>
      <c r="B235" s="2" t="s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3">
        <v>2.369215857410143</v>
      </c>
      <c r="J235" s="3">
        <v>1.7481880270062005</v>
      </c>
      <c r="K235" s="3">
        <f t="shared" si="7"/>
        <v>6.2379557327927107E-4</v>
      </c>
    </row>
    <row r="236" spans="1:11">
      <c r="A236" s="4">
        <v>235</v>
      </c>
      <c r="B236" s="2" t="s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3">
        <v>2.3710678622717363</v>
      </c>
      <c r="J236" s="3">
        <v>1.7481880270062005</v>
      </c>
      <c r="K236" s="3">
        <f t="shared" si="7"/>
        <v>6.2379557327927107E-4</v>
      </c>
    </row>
    <row r="237" spans="1:11">
      <c r="A237" s="4">
        <v>236</v>
      </c>
      <c r="B237" s="2" t="s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3">
        <v>2.3729120029701067</v>
      </c>
      <c r="J237" s="3">
        <v>1.7481880270062005</v>
      </c>
      <c r="K237" s="3">
        <f t="shared" si="7"/>
        <v>6.2379557327927107E-4</v>
      </c>
    </row>
    <row r="238" spans="1:11">
      <c r="A238" s="4">
        <v>237</v>
      </c>
      <c r="B238" s="2" t="s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3">
        <v>2.374748346010104</v>
      </c>
      <c r="J238" s="3">
        <v>1.7403626894942439</v>
      </c>
      <c r="K238" s="3">
        <f t="shared" si="7"/>
        <v>6.1265636661356974E-4</v>
      </c>
    </row>
    <row r="239" spans="1:11">
      <c r="A239" s="4">
        <v>238</v>
      </c>
      <c r="B239" s="2" t="s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3">
        <v>2.3765769570565118</v>
      </c>
      <c r="J239" s="3">
        <v>1.7403626894942439</v>
      </c>
      <c r="K239" s="3">
        <f t="shared" si="7"/>
        <v>6.1265636661356974E-4</v>
      </c>
    </row>
    <row r="240" spans="1:11">
      <c r="A240" s="4">
        <v>239</v>
      </c>
      <c r="B240" s="2" t="s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3">
        <v>2.3783979009481375</v>
      </c>
      <c r="J240" s="3">
        <v>1.7403626894942439</v>
      </c>
      <c r="K240" s="3">
        <f t="shared" si="7"/>
        <v>6.1265636661356974E-4</v>
      </c>
    </row>
    <row r="241" spans="1:11">
      <c r="A241" s="4">
        <v>240</v>
      </c>
      <c r="B241" s="2" t="s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3">
        <v>2.3802112417116059</v>
      </c>
      <c r="J241" s="3">
        <v>1.7403626894942439</v>
      </c>
      <c r="K241" s="3">
        <f t="shared" si="7"/>
        <v>6.1265636661356974E-4</v>
      </c>
    </row>
    <row r="242" spans="1:11">
      <c r="A242" s="4">
        <v>241</v>
      </c>
      <c r="B242" s="2" t="s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3">
        <v>2.3820170425748683</v>
      </c>
      <c r="J242" s="3">
        <v>1.7403626894942439</v>
      </c>
      <c r="K242" s="3">
        <f t="shared" si="7"/>
        <v>6.1265636661356974E-4</v>
      </c>
    </row>
    <row r="243" spans="1:11">
      <c r="A243" s="4">
        <v>242</v>
      </c>
      <c r="B243" s="2" t="s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3">
        <v>2.3838153659804311</v>
      </c>
      <c r="J243" s="3">
        <v>1.7323937598229686</v>
      </c>
      <c r="K243" s="3">
        <f t="shared" si="7"/>
        <v>6.0151715994786852E-4</v>
      </c>
    </row>
    <row r="244" spans="1:11">
      <c r="A244" s="4">
        <v>243</v>
      </c>
      <c r="B244" s="2" t="s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3">
        <v>2.3856062735983121</v>
      </c>
      <c r="J244" s="3">
        <v>1.7323937598229686</v>
      </c>
      <c r="K244" s="3">
        <f t="shared" si="7"/>
        <v>6.0151715994786852E-4</v>
      </c>
    </row>
    <row r="245" spans="1:11">
      <c r="A245" s="4">
        <v>244</v>
      </c>
      <c r="B245" s="2" t="s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3">
        <v>2.3873898263387292</v>
      </c>
      <c r="J245" s="3">
        <v>1.7323937598229686</v>
      </c>
      <c r="K245" s="3">
        <f t="shared" si="7"/>
        <v>6.0151715994786852E-4</v>
      </c>
    </row>
    <row r="246" spans="1:11">
      <c r="A246" s="4">
        <v>245</v>
      </c>
      <c r="B246" s="2" t="s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3">
        <v>2.3891660843645326</v>
      </c>
      <c r="J246" s="3">
        <v>1.7323937598229686</v>
      </c>
      <c r="K246" s="3">
        <f t="shared" si="7"/>
        <v>6.0151715994786852E-4</v>
      </c>
    </row>
    <row r="247" spans="1:11">
      <c r="A247" s="4">
        <v>246</v>
      </c>
      <c r="B247" s="2" t="s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3">
        <v>2.3909351071033793</v>
      </c>
      <c r="J247" s="3">
        <v>1.7242758696007889</v>
      </c>
      <c r="K247" s="3">
        <f t="shared" si="7"/>
        <v>5.9037795328216729E-4</v>
      </c>
    </row>
    <row r="248" spans="1:11">
      <c r="A248" s="4">
        <v>247</v>
      </c>
      <c r="B248" s="2" t="s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3">
        <v>2.3926969532596658</v>
      </c>
      <c r="J248" s="3">
        <v>1.7242758696007889</v>
      </c>
      <c r="K248" s="3">
        <f t="shared" si="7"/>
        <v>5.9037795328216729E-4</v>
      </c>
    </row>
    <row r="249" spans="1:11">
      <c r="A249" s="4">
        <v>248</v>
      </c>
      <c r="B249" s="2" t="s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3">
        <v>2.3944516808262164</v>
      </c>
      <c r="J249" s="3">
        <v>1.7242758696007889</v>
      </c>
      <c r="K249" s="3">
        <f t="shared" si="7"/>
        <v>5.9037795328216729E-4</v>
      </c>
    </row>
    <row r="250" spans="1:11">
      <c r="A250" s="4">
        <v>249</v>
      </c>
      <c r="B250" s="2" t="s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3">
        <v>2.3961993470957363</v>
      </c>
      <c r="J250" s="3">
        <v>1.7242758696007889</v>
      </c>
      <c r="K250" s="3">
        <f t="shared" si="7"/>
        <v>5.9037795328216729E-4</v>
      </c>
    </row>
    <row r="251" spans="1:11">
      <c r="A251" s="4">
        <v>250</v>
      </c>
      <c r="B251" s="2" t="s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3">
        <v>2.3979400086720375</v>
      </c>
      <c r="J251" s="3">
        <v>1.7242758696007889</v>
      </c>
      <c r="K251" s="3">
        <f t="shared" si="7"/>
        <v>5.9037795328216729E-4</v>
      </c>
    </row>
    <row r="252" spans="1:11">
      <c r="A252" s="4">
        <v>251</v>
      </c>
      <c r="B252" s="2" t="s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3">
        <v>2.399673721481038</v>
      </c>
      <c r="J252" s="3">
        <v>1.7160033436347992</v>
      </c>
      <c r="K252" s="3">
        <f t="shared" si="7"/>
        <v>5.7923874661646596E-4</v>
      </c>
    </row>
    <row r="253" spans="1:11">
      <c r="A253" s="4">
        <v>252</v>
      </c>
      <c r="B253" s="2" t="s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3">
        <v>2.4014005407815442</v>
      </c>
      <c r="J253" s="3">
        <v>1.7160033436347992</v>
      </c>
      <c r="K253" s="3">
        <f t="shared" si="7"/>
        <v>5.7923874661646596E-4</v>
      </c>
    </row>
    <row r="254" spans="1:11">
      <c r="A254" s="4">
        <v>253</v>
      </c>
      <c r="B254" s="2" t="s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3">
        <v>2.403120521175818</v>
      </c>
      <c r="J254" s="3">
        <v>1.7160033436347992</v>
      </c>
      <c r="K254" s="3">
        <f t="shared" si="7"/>
        <v>5.7923874661646596E-4</v>
      </c>
    </row>
    <row r="255" spans="1:11">
      <c r="A255" s="4">
        <v>254</v>
      </c>
      <c r="B255" s="2" t="s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3">
        <v>2.4048337166199381</v>
      </c>
      <c r="J255" s="3">
        <v>1.7160033436347992</v>
      </c>
      <c r="K255" s="3">
        <f t="shared" si="7"/>
        <v>5.7923874661646596E-4</v>
      </c>
    </row>
    <row r="256" spans="1:11">
      <c r="A256" s="4">
        <v>255</v>
      </c>
      <c r="B256" s="2" t="s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3">
        <v>2.406540180433955</v>
      </c>
      <c r="J256" s="3">
        <v>1.7160033436347992</v>
      </c>
      <c r="K256" s="3">
        <f t="shared" si="7"/>
        <v>5.7923874661646596E-4</v>
      </c>
    </row>
    <row r="257" spans="1:11">
      <c r="A257" s="4">
        <v>256</v>
      </c>
      <c r="B257" s="2" t="s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3">
        <v>2.4082399653118496</v>
      </c>
      <c r="J257" s="3">
        <v>1.7075701760979363</v>
      </c>
      <c r="K257" s="3">
        <f t="shared" si="7"/>
        <v>5.6809953995076473E-4</v>
      </c>
    </row>
    <row r="258" spans="1:11">
      <c r="A258" s="4">
        <v>257</v>
      </c>
      <c r="B258" s="2" t="s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3">
        <v>2.4099331233312946</v>
      </c>
      <c r="J258" s="3">
        <v>1.7075701760979363</v>
      </c>
      <c r="K258" s="3">
        <f t="shared" si="7"/>
        <v>5.6809953995076473E-4</v>
      </c>
    </row>
    <row r="259" spans="1:11">
      <c r="A259" s="4">
        <v>258</v>
      </c>
      <c r="B259" s="2" t="s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3">
        <v>2.4116197059632301</v>
      </c>
      <c r="J259" s="3">
        <v>1.7075701760979363</v>
      </c>
      <c r="K259" s="3">
        <f t="shared" ref="K259:K322" si="9">H259/89773</f>
        <v>5.6809953995076473E-4</v>
      </c>
    </row>
    <row r="260" spans="1:11">
      <c r="A260" s="4">
        <v>259</v>
      </c>
      <c r="B260" s="2" t="s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3">
        <v>2.4132997640812519</v>
      </c>
      <c r="J260" s="3">
        <v>1.7075701760979363</v>
      </c>
      <c r="K260" s="3">
        <f t="shared" si="9"/>
        <v>5.6809953995076473E-4</v>
      </c>
    </row>
    <row r="261" spans="1:11">
      <c r="A261" s="4">
        <v>260</v>
      </c>
      <c r="B261" s="2" t="s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3">
        <v>2.4149733479708178</v>
      </c>
      <c r="J261" s="3">
        <v>1.7075701760979363</v>
      </c>
      <c r="K261" s="3">
        <f t="shared" si="9"/>
        <v>5.6809953995076473E-4</v>
      </c>
    </row>
    <row r="262" spans="1:11">
      <c r="A262" s="4">
        <v>261</v>
      </c>
      <c r="B262" s="2" t="s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3">
        <v>2.4166405073382808</v>
      </c>
      <c r="J262" s="3">
        <v>1.6989700043360187</v>
      </c>
      <c r="K262" s="3">
        <f t="shared" si="9"/>
        <v>5.569603332850634E-4</v>
      </c>
    </row>
    <row r="263" spans="1:11">
      <c r="A263" s="4">
        <v>262</v>
      </c>
      <c r="B263" s="2" t="s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3">
        <v>2.4183012913197452</v>
      </c>
      <c r="J263" s="3">
        <v>1.6989700043360187</v>
      </c>
      <c r="K263" s="3">
        <f t="shared" si="9"/>
        <v>5.569603332850634E-4</v>
      </c>
    </row>
    <row r="264" spans="1:11">
      <c r="A264" s="4">
        <v>263</v>
      </c>
      <c r="B264" s="2" t="s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3">
        <v>2.419955748489758</v>
      </c>
      <c r="J264" s="3">
        <v>1.6989700043360187</v>
      </c>
      <c r="K264" s="3">
        <f t="shared" si="9"/>
        <v>5.569603332850634E-4</v>
      </c>
    </row>
    <row r="265" spans="1:11">
      <c r="A265" s="4">
        <v>264</v>
      </c>
      <c r="B265" s="2" t="s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3">
        <v>2.4216039268698313</v>
      </c>
      <c r="J265" s="3">
        <v>1.6989700043360187</v>
      </c>
      <c r="K265" s="3">
        <f t="shared" si="9"/>
        <v>5.569603332850634E-4</v>
      </c>
    </row>
    <row r="266" spans="1:11">
      <c r="A266" s="4">
        <v>265</v>
      </c>
      <c r="B266" s="2" t="s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3">
        <v>2.4232458739368079</v>
      </c>
      <c r="J266" s="3">
        <v>1.6901960800285136</v>
      </c>
      <c r="K266" s="3">
        <f t="shared" si="9"/>
        <v>5.4582112661936218E-4</v>
      </c>
    </row>
    <row r="267" spans="1:11">
      <c r="A267" s="4">
        <v>266</v>
      </c>
      <c r="B267" s="2" t="s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3">
        <v>2.424881636631067</v>
      </c>
      <c r="J267" s="3">
        <v>1.6901960800285136</v>
      </c>
      <c r="K267" s="3">
        <f t="shared" si="9"/>
        <v>5.4582112661936218E-4</v>
      </c>
    </row>
    <row r="268" spans="1:11">
      <c r="A268" s="4">
        <v>267</v>
      </c>
      <c r="B268" s="2" t="s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3">
        <v>2.4265112613645754</v>
      </c>
      <c r="J268" s="3">
        <v>1.6901960800285136</v>
      </c>
      <c r="K268" s="3">
        <f t="shared" si="9"/>
        <v>5.4582112661936218E-4</v>
      </c>
    </row>
    <row r="269" spans="1:11">
      <c r="A269" s="4">
        <v>268</v>
      </c>
      <c r="B269" s="2" t="s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3">
        <v>2.428134794028789</v>
      </c>
      <c r="J269" s="3">
        <v>1.6812412373755872</v>
      </c>
      <c r="K269" s="3">
        <f t="shared" si="9"/>
        <v>5.3468191995366095E-4</v>
      </c>
    </row>
    <row r="270" spans="1:11">
      <c r="A270" s="4">
        <v>269</v>
      </c>
      <c r="B270" s="2" t="s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3">
        <v>2.4297522800024081</v>
      </c>
      <c r="J270" s="3">
        <v>1.6812412373755872</v>
      </c>
      <c r="K270" s="3">
        <f t="shared" si="9"/>
        <v>5.3468191995366095E-4</v>
      </c>
    </row>
    <row r="271" spans="1:11">
      <c r="A271" s="4">
        <v>270</v>
      </c>
      <c r="B271" s="2" t="s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3">
        <v>2.4313637641589874</v>
      </c>
      <c r="J271" s="3">
        <v>1.6812412373755872</v>
      </c>
      <c r="K271" s="3">
        <f t="shared" si="9"/>
        <v>5.3468191995366095E-4</v>
      </c>
    </row>
    <row r="272" spans="1:11">
      <c r="A272" s="4">
        <v>271</v>
      </c>
      <c r="B272" s="2" t="s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3">
        <v>2.4329692908744058</v>
      </c>
      <c r="J272" s="3">
        <v>1.6812412373755872</v>
      </c>
      <c r="K272" s="3">
        <f t="shared" si="9"/>
        <v>5.3468191995366095E-4</v>
      </c>
    </row>
    <row r="273" spans="1:11">
      <c r="A273" s="4">
        <v>272</v>
      </c>
      <c r="B273" s="2" t="s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3">
        <v>2.4345689040341987</v>
      </c>
      <c r="J273" s="3">
        <v>1.6812412373755872</v>
      </c>
      <c r="K273" s="3">
        <f t="shared" si="9"/>
        <v>5.3468191995366095E-4</v>
      </c>
    </row>
    <row r="274" spans="1:11">
      <c r="A274" s="4">
        <v>273</v>
      </c>
      <c r="B274" s="2" t="s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3">
        <v>2.436162647040756</v>
      </c>
      <c r="J274" s="3">
        <v>1.6812412373755872</v>
      </c>
      <c r="K274" s="3">
        <f t="shared" si="9"/>
        <v>5.3468191995366095E-4</v>
      </c>
    </row>
    <row r="275" spans="1:11">
      <c r="A275" s="4">
        <v>274</v>
      </c>
      <c r="B275" s="2" t="s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3">
        <v>2.4377505628203879</v>
      </c>
      <c r="J275" s="3">
        <v>1.6812412373755872</v>
      </c>
      <c r="K275" s="3">
        <f t="shared" si="9"/>
        <v>5.3468191995366095E-4</v>
      </c>
    </row>
    <row r="276" spans="1:11">
      <c r="A276" s="4">
        <v>275</v>
      </c>
      <c r="B276" s="2" t="s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3">
        <v>2.4393326938302629</v>
      </c>
      <c r="J276" s="3">
        <v>1.6812412373755872</v>
      </c>
      <c r="K276" s="3">
        <f t="shared" si="9"/>
        <v>5.3468191995366095E-4</v>
      </c>
    </row>
    <row r="277" spans="1:11">
      <c r="A277" s="4">
        <v>276</v>
      </c>
      <c r="B277" s="2" t="s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3">
        <v>2.4409090820652177</v>
      </c>
      <c r="J277" s="3">
        <v>1.6812412373755872</v>
      </c>
      <c r="K277" s="3">
        <f t="shared" si="9"/>
        <v>5.3468191995366095E-4</v>
      </c>
    </row>
    <row r="278" spans="1:11">
      <c r="A278" s="4">
        <v>277</v>
      </c>
      <c r="B278" s="2" t="s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3">
        <v>2.4424797690644486</v>
      </c>
      <c r="J278" s="3">
        <v>1.6812412373755872</v>
      </c>
      <c r="K278" s="3">
        <f t="shared" si="9"/>
        <v>5.3468191995366095E-4</v>
      </c>
    </row>
    <row r="279" spans="1:11">
      <c r="A279" s="4">
        <v>278</v>
      </c>
      <c r="B279" s="2" t="s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3">
        <v>2.4440447959180762</v>
      </c>
      <c r="J279" s="3">
        <v>1.6720978579357175</v>
      </c>
      <c r="K279" s="3">
        <f t="shared" si="9"/>
        <v>5.2354271328795962E-4</v>
      </c>
    </row>
    <row r="280" spans="1:11">
      <c r="A280" s="4">
        <v>279</v>
      </c>
      <c r="B280" s="2" t="s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3">
        <v>2.4456042032735974</v>
      </c>
      <c r="J280" s="3">
        <v>1.6720978579357175</v>
      </c>
      <c r="K280" s="3">
        <f t="shared" si="9"/>
        <v>5.2354271328795962E-4</v>
      </c>
    </row>
    <row r="281" spans="1:11">
      <c r="A281" s="4">
        <v>280</v>
      </c>
      <c r="B281" s="2" t="s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3">
        <v>2.4471580313422194</v>
      </c>
      <c r="J281" s="3">
        <v>1.6720978579357175</v>
      </c>
      <c r="K281" s="3">
        <f t="shared" si="9"/>
        <v>5.2354271328795962E-4</v>
      </c>
    </row>
    <row r="282" spans="1:11">
      <c r="A282" s="4">
        <v>281</v>
      </c>
      <c r="B282" s="2" t="s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3">
        <v>2.4487063199050798</v>
      </c>
      <c r="J282" s="3">
        <v>1.6720978579357175</v>
      </c>
      <c r="K282" s="3">
        <f t="shared" si="9"/>
        <v>5.2354271328795962E-4</v>
      </c>
    </row>
    <row r="283" spans="1:11">
      <c r="A283" s="4">
        <v>282</v>
      </c>
      <c r="B283" s="2" t="s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3">
        <v>2.4502491083193609</v>
      </c>
      <c r="J283" s="3">
        <v>1.6720978579357175</v>
      </c>
      <c r="K283" s="3">
        <f t="shared" si="9"/>
        <v>5.2354271328795962E-4</v>
      </c>
    </row>
    <row r="284" spans="1:11">
      <c r="A284" s="4">
        <v>283</v>
      </c>
      <c r="B284" s="2" t="s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3">
        <v>2.4517864355242902</v>
      </c>
      <c r="J284" s="3">
        <v>1.6720978579357175</v>
      </c>
      <c r="K284" s="3">
        <f t="shared" si="9"/>
        <v>5.2354271328795962E-4</v>
      </c>
    </row>
    <row r="285" spans="1:11">
      <c r="A285" s="4">
        <v>284</v>
      </c>
      <c r="B285" s="2" t="s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3">
        <v>2.4533183400470375</v>
      </c>
      <c r="J285" s="3">
        <v>1.6627578316815741</v>
      </c>
      <c r="K285" s="3">
        <f t="shared" si="9"/>
        <v>5.1240350662225839E-4</v>
      </c>
    </row>
    <row r="286" spans="1:11">
      <c r="A286" s="4">
        <v>285</v>
      </c>
      <c r="B286" s="2" t="s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3">
        <v>2.4548448600085102</v>
      </c>
      <c r="J286" s="3">
        <v>1.6627578316815741</v>
      </c>
      <c r="K286" s="3">
        <f t="shared" si="9"/>
        <v>5.1240350662225839E-4</v>
      </c>
    </row>
    <row r="287" spans="1:11">
      <c r="A287" s="4">
        <v>286</v>
      </c>
      <c r="B287" s="2" t="s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3">
        <v>2.4563660331290431</v>
      </c>
      <c r="J287" s="3">
        <v>1.6627578316815741</v>
      </c>
      <c r="K287" s="3">
        <f t="shared" si="9"/>
        <v>5.1240350662225839E-4</v>
      </c>
    </row>
    <row r="288" spans="1:11">
      <c r="A288" s="4">
        <v>287</v>
      </c>
      <c r="B288" s="2" t="s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3">
        <v>2.4578818967339924</v>
      </c>
      <c r="J288" s="3">
        <v>1.6627578316815741</v>
      </c>
      <c r="K288" s="3">
        <f t="shared" si="9"/>
        <v>5.1240350662225839E-4</v>
      </c>
    </row>
    <row r="289" spans="1:11">
      <c r="A289" s="4">
        <v>288</v>
      </c>
      <c r="B289" s="2" t="s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3">
        <v>2.459392487759231</v>
      </c>
      <c r="J289" s="3">
        <v>1.6627578316815741</v>
      </c>
      <c r="K289" s="3">
        <f t="shared" si="9"/>
        <v>5.1240350662225839E-4</v>
      </c>
    </row>
    <row r="290" spans="1:11">
      <c r="A290" s="4">
        <v>289</v>
      </c>
      <c r="B290" s="2" t="s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3">
        <v>2.4608978427565478</v>
      </c>
      <c r="J290" s="3">
        <v>1.6627578316815741</v>
      </c>
      <c r="K290" s="3">
        <f t="shared" si="9"/>
        <v>5.1240350662225839E-4</v>
      </c>
    </row>
    <row r="291" spans="1:11">
      <c r="A291" s="4">
        <v>290</v>
      </c>
      <c r="B291" s="2" t="s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3">
        <v>2.4623979978989561</v>
      </c>
      <c r="J291" s="3">
        <v>1.6627578316815741</v>
      </c>
      <c r="K291" s="3">
        <f t="shared" si="9"/>
        <v>5.1240350662225839E-4</v>
      </c>
    </row>
    <row r="292" spans="1:11">
      <c r="A292" s="4">
        <v>291</v>
      </c>
      <c r="B292" s="2" t="s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3">
        <v>2.4638929889859074</v>
      </c>
      <c r="J292" s="3">
        <v>1.6627578316815741</v>
      </c>
      <c r="K292" s="3">
        <f t="shared" si="9"/>
        <v>5.1240350662225839E-4</v>
      </c>
    </row>
    <row r="293" spans="1:11">
      <c r="A293" s="4">
        <v>292</v>
      </c>
      <c r="B293" s="2" t="s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3">
        <v>2.4653828514484184</v>
      </c>
      <c r="J293" s="3">
        <v>1.6627578316815741</v>
      </c>
      <c r="K293" s="3">
        <f t="shared" si="9"/>
        <v>5.1240350662225839E-4</v>
      </c>
    </row>
    <row r="294" spans="1:11">
      <c r="A294" s="4">
        <v>293</v>
      </c>
      <c r="B294" s="2" t="s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3">
        <v>2.4668676203541096</v>
      </c>
      <c r="J294" s="3">
        <v>1.6627578316815741</v>
      </c>
      <c r="K294" s="3">
        <f t="shared" si="9"/>
        <v>5.1240350662225839E-4</v>
      </c>
    </row>
    <row r="295" spans="1:11">
      <c r="A295" s="4">
        <v>294</v>
      </c>
      <c r="B295" s="2" t="s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3">
        <v>2.4683473304121573</v>
      </c>
      <c r="J295" s="3">
        <v>1.6532125137753437</v>
      </c>
      <c r="K295" s="3">
        <f t="shared" si="9"/>
        <v>5.0126429995655706E-4</v>
      </c>
    </row>
    <row r="296" spans="1:11">
      <c r="A296" s="4">
        <v>295</v>
      </c>
      <c r="B296" s="2" t="s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3">
        <v>2.469822015978163</v>
      </c>
      <c r="J296" s="3">
        <v>1.6532125137753437</v>
      </c>
      <c r="K296" s="3">
        <f t="shared" si="9"/>
        <v>5.0126429995655706E-4</v>
      </c>
    </row>
    <row r="297" spans="1:11">
      <c r="A297" s="4">
        <v>296</v>
      </c>
      <c r="B297" s="2" t="s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3">
        <v>2.4712917110589387</v>
      </c>
      <c r="J297" s="3">
        <v>1.6532125137753437</v>
      </c>
      <c r="K297" s="3">
        <f t="shared" si="9"/>
        <v>5.0126429995655706E-4</v>
      </c>
    </row>
    <row r="298" spans="1:11">
      <c r="A298" s="4">
        <v>297</v>
      </c>
      <c r="B298" s="2" t="s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3">
        <v>2.4727564493172123</v>
      </c>
      <c r="J298" s="3">
        <v>1.6532125137753437</v>
      </c>
      <c r="K298" s="3">
        <f t="shared" si="9"/>
        <v>5.0126429995655706E-4</v>
      </c>
    </row>
    <row r="299" spans="1:11">
      <c r="A299" s="4">
        <v>298</v>
      </c>
      <c r="B299" s="2" t="s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3">
        <v>2.4742162640762553</v>
      </c>
      <c r="J299" s="3">
        <v>1.6434526764861874</v>
      </c>
      <c r="K299" s="3">
        <f t="shared" si="9"/>
        <v>4.9012509329085584E-4</v>
      </c>
    </row>
    <row r="300" spans="1:11">
      <c r="A300" s="4">
        <v>299</v>
      </c>
      <c r="B300" s="2" t="s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3">
        <v>2.4756711883244296</v>
      </c>
      <c r="J300" s="3">
        <v>1.6434526764861874</v>
      </c>
      <c r="K300" s="3">
        <f t="shared" si="9"/>
        <v>4.9012509329085584E-4</v>
      </c>
    </row>
    <row r="301" spans="1:11">
      <c r="A301" s="4">
        <v>300</v>
      </c>
      <c r="B301" s="2" t="s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3">
        <v>2.4771212547196626</v>
      </c>
      <c r="J301" s="3">
        <v>1.6434526764861874</v>
      </c>
      <c r="K301" s="3">
        <f t="shared" si="9"/>
        <v>4.9012509329085584E-4</v>
      </c>
    </row>
    <row r="302" spans="1:11">
      <c r="A302" s="4">
        <v>301</v>
      </c>
      <c r="B302" s="2" t="s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3">
        <v>2.4785664955938436</v>
      </c>
      <c r="J302" s="3">
        <v>1.6434526764861874</v>
      </c>
      <c r="K302" s="3">
        <f t="shared" si="9"/>
        <v>4.9012509329085584E-4</v>
      </c>
    </row>
    <row r="303" spans="1:11">
      <c r="A303" s="4">
        <v>302</v>
      </c>
      <c r="B303" s="2" t="s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3">
        <v>2.4800069429571505</v>
      </c>
      <c r="J303" s="3">
        <v>1.6334684555795864</v>
      </c>
      <c r="K303" s="3">
        <f t="shared" si="9"/>
        <v>4.7898588662515456E-4</v>
      </c>
    </row>
    <row r="304" spans="1:11">
      <c r="A304" s="4">
        <v>303</v>
      </c>
      <c r="B304" s="2" t="s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3">
        <v>2.4814426285023048</v>
      </c>
      <c r="J304" s="3">
        <v>1.6334684555795864</v>
      </c>
      <c r="K304" s="3">
        <f t="shared" si="9"/>
        <v>4.7898588662515456E-4</v>
      </c>
    </row>
    <row r="305" spans="1:11">
      <c r="A305" s="4">
        <v>304</v>
      </c>
      <c r="B305" s="2" t="s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3">
        <v>2.4828735836087539</v>
      </c>
      <c r="J305" s="3">
        <v>1.6334684555795864</v>
      </c>
      <c r="K305" s="3">
        <f t="shared" si="9"/>
        <v>4.7898588662515456E-4</v>
      </c>
    </row>
    <row r="306" spans="1:11">
      <c r="A306" s="4">
        <v>305</v>
      </c>
      <c r="B306" s="2" t="s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3">
        <v>2.4842998393467859</v>
      </c>
      <c r="J306" s="3">
        <v>1.6334684555795864</v>
      </c>
      <c r="K306" s="3">
        <f t="shared" si="9"/>
        <v>4.7898588662515456E-4</v>
      </c>
    </row>
    <row r="307" spans="1:11">
      <c r="A307" s="4">
        <v>306</v>
      </c>
      <c r="B307" s="2" t="s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3">
        <v>2.4857214264815801</v>
      </c>
      <c r="J307" s="3">
        <v>1.6334684555795864</v>
      </c>
      <c r="K307" s="3">
        <f t="shared" si="9"/>
        <v>4.7898588662515456E-4</v>
      </c>
    </row>
    <row r="308" spans="1:11">
      <c r="A308" s="4">
        <v>307</v>
      </c>
      <c r="B308" s="2" t="s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3">
        <v>2.4871383754771865</v>
      </c>
      <c r="J308" s="3">
        <v>1.6334684555795864</v>
      </c>
      <c r="K308" s="3">
        <f t="shared" si="9"/>
        <v>4.7898588662515456E-4</v>
      </c>
    </row>
    <row r="309" spans="1:11">
      <c r="A309" s="4">
        <v>308</v>
      </c>
      <c r="B309" s="2" t="s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3">
        <v>2.4885507165004443</v>
      </c>
      <c r="J309" s="3">
        <v>1.6334684555795864</v>
      </c>
      <c r="K309" s="3">
        <f t="shared" si="9"/>
        <v>4.7898588662515456E-4</v>
      </c>
    </row>
    <row r="310" spans="1:11">
      <c r="A310" s="4">
        <v>309</v>
      </c>
      <c r="B310" s="2" t="s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3">
        <v>2.4899584794248346</v>
      </c>
      <c r="J310" s="3">
        <v>1.6334684555795864</v>
      </c>
      <c r="K310" s="3">
        <f t="shared" si="9"/>
        <v>4.7898588662515456E-4</v>
      </c>
    </row>
    <row r="311" spans="1:11">
      <c r="A311" s="4">
        <v>310</v>
      </c>
      <c r="B311" s="2" t="s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3">
        <v>2.4913616938342726</v>
      </c>
      <c r="J311" s="3">
        <v>1.6334684555795864</v>
      </c>
      <c r="K311" s="3">
        <f t="shared" si="9"/>
        <v>4.7898588662515456E-4</v>
      </c>
    </row>
    <row r="312" spans="1:11">
      <c r="A312" s="4">
        <v>311</v>
      </c>
      <c r="B312" s="2" t="s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3">
        <v>2.4927603890268375</v>
      </c>
      <c r="J312" s="3">
        <v>1.6334684555795864</v>
      </c>
      <c r="K312" s="3">
        <f t="shared" si="9"/>
        <v>4.7898588662515456E-4</v>
      </c>
    </row>
    <row r="313" spans="1:11">
      <c r="A313" s="4">
        <v>312</v>
      </c>
      <c r="B313" s="2" t="s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3">
        <v>2.4941545940184429</v>
      </c>
      <c r="J313" s="3">
        <v>1.6334684555795864</v>
      </c>
      <c r="K313" s="3">
        <f t="shared" si="9"/>
        <v>4.7898588662515456E-4</v>
      </c>
    </row>
    <row r="314" spans="1:11">
      <c r="A314" s="4">
        <v>313</v>
      </c>
      <c r="B314" s="2" t="s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3">
        <v>2.4955443375464483</v>
      </c>
      <c r="J314" s="3">
        <v>1.6334684555795864</v>
      </c>
      <c r="K314" s="3">
        <f t="shared" si="9"/>
        <v>4.7898588662515456E-4</v>
      </c>
    </row>
    <row r="315" spans="1:11">
      <c r="A315" s="4">
        <v>314</v>
      </c>
      <c r="B315" s="2" t="s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3">
        <v>2.4969296480732148</v>
      </c>
      <c r="J315" s="3">
        <v>1.6334684555795864</v>
      </c>
      <c r="K315" s="3">
        <f t="shared" si="9"/>
        <v>4.7898588662515456E-4</v>
      </c>
    </row>
    <row r="316" spans="1:11">
      <c r="A316" s="4">
        <v>315</v>
      </c>
      <c r="B316" s="2" t="s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3">
        <v>2.4983105537896004</v>
      </c>
      <c r="J316" s="3">
        <v>1.6334684555795864</v>
      </c>
      <c r="K316" s="3">
        <f t="shared" si="9"/>
        <v>4.7898588662515456E-4</v>
      </c>
    </row>
    <row r="317" spans="1:11">
      <c r="A317" s="4">
        <v>316</v>
      </c>
      <c r="B317" s="2" t="s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3">
        <v>2.4996870826184039</v>
      </c>
      <c r="J317" s="3">
        <v>1.6232492903979006</v>
      </c>
      <c r="K317" s="3">
        <f t="shared" si="9"/>
        <v>4.6784667995945328E-4</v>
      </c>
    </row>
    <row r="318" spans="1:11">
      <c r="A318" s="4">
        <v>317</v>
      </c>
      <c r="B318" s="2" t="s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3">
        <v>2.5010592622177517</v>
      </c>
      <c r="J318" s="3">
        <v>1.6232492903979006</v>
      </c>
      <c r="K318" s="3">
        <f t="shared" si="9"/>
        <v>4.6784667995945328E-4</v>
      </c>
    </row>
    <row r="319" spans="1:11">
      <c r="A319" s="4">
        <v>318</v>
      </c>
      <c r="B319" s="2" t="s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3">
        <v>2.5024271199844326</v>
      </c>
      <c r="J319" s="3">
        <v>1.6232492903979006</v>
      </c>
      <c r="K319" s="3">
        <f t="shared" si="9"/>
        <v>4.6784667995945328E-4</v>
      </c>
    </row>
    <row r="320" spans="1:11">
      <c r="A320" s="4">
        <v>319</v>
      </c>
      <c r="B320" s="2" t="s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3">
        <v>2.503790683057181</v>
      </c>
      <c r="J320" s="3">
        <v>1.6232492903979006</v>
      </c>
      <c r="K320" s="3">
        <f t="shared" si="9"/>
        <v>4.6784667995945328E-4</v>
      </c>
    </row>
    <row r="321" spans="1:11">
      <c r="A321" s="4">
        <v>320</v>
      </c>
      <c r="B321" s="2" t="s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3">
        <v>2.5051499783199058</v>
      </c>
      <c r="J321" s="3">
        <v>1.6232492903979006</v>
      </c>
      <c r="K321" s="3">
        <f t="shared" si="9"/>
        <v>4.6784667995945328E-4</v>
      </c>
    </row>
    <row r="322" spans="1:11">
      <c r="A322" s="4">
        <v>321</v>
      </c>
      <c r="B322" s="2" t="s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3">
        <v>2.5065050324048719</v>
      </c>
      <c r="J322" s="3">
        <v>1.6232492903979006</v>
      </c>
      <c r="K322" s="3">
        <f t="shared" si="9"/>
        <v>4.6784667995945328E-4</v>
      </c>
    </row>
    <row r="323" spans="1:11">
      <c r="A323" s="4">
        <v>322</v>
      </c>
      <c r="B323" s="2" t="s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3">
        <v>2.5078558716958308</v>
      </c>
      <c r="J323" s="3">
        <v>1.6232492903979006</v>
      </c>
      <c r="K323" s="3">
        <f t="shared" ref="K323:K386" si="11">H323/89773</f>
        <v>4.6784667995945328E-4</v>
      </c>
    </row>
    <row r="324" spans="1:11">
      <c r="A324" s="4">
        <v>323</v>
      </c>
      <c r="B324" s="2" t="s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3">
        <v>2.509202522331103</v>
      </c>
      <c r="J324" s="3">
        <v>1.6232492903979006</v>
      </c>
      <c r="K324" s="3">
        <f t="shared" si="11"/>
        <v>4.6784667995945328E-4</v>
      </c>
    </row>
    <row r="325" spans="1:11">
      <c r="A325" s="4">
        <v>324</v>
      </c>
      <c r="B325" s="2" t="s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3">
        <v>2.510545010206612</v>
      </c>
      <c r="J325" s="3">
        <v>1.6232492903979006</v>
      </c>
      <c r="K325" s="3">
        <f t="shared" si="11"/>
        <v>4.6784667995945328E-4</v>
      </c>
    </row>
    <row r="326" spans="1:11">
      <c r="A326" s="4">
        <v>325</v>
      </c>
      <c r="B326" s="2" t="s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3">
        <v>2.5118833609788744</v>
      </c>
      <c r="J326" s="3">
        <v>1.6232492903979006</v>
      </c>
      <c r="K326" s="3">
        <f t="shared" si="11"/>
        <v>4.6784667995945328E-4</v>
      </c>
    </row>
    <row r="327" spans="1:11">
      <c r="A327" s="4">
        <v>326</v>
      </c>
      <c r="B327" s="2" t="s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3">
        <v>2.5132176000679389</v>
      </c>
      <c r="J327" s="3">
        <v>1.6127838567197355</v>
      </c>
      <c r="K327" s="3">
        <f t="shared" si="11"/>
        <v>4.56707473293752E-4</v>
      </c>
    </row>
    <row r="328" spans="1:11">
      <c r="A328" s="4">
        <v>327</v>
      </c>
      <c r="B328" s="2" t="s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3">
        <v>2.514547752660286</v>
      </c>
      <c r="J328" s="3">
        <v>1.6127838567197355</v>
      </c>
      <c r="K328" s="3">
        <f t="shared" si="11"/>
        <v>4.56707473293752E-4</v>
      </c>
    </row>
    <row r="329" spans="1:11">
      <c r="A329" s="4">
        <v>328</v>
      </c>
      <c r="B329" s="2" t="s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3">
        <v>2.5158738437116792</v>
      </c>
      <c r="J329" s="3">
        <v>1.6127838567197355</v>
      </c>
      <c r="K329" s="3">
        <f t="shared" si="11"/>
        <v>4.56707473293752E-4</v>
      </c>
    </row>
    <row r="330" spans="1:11">
      <c r="A330" s="4">
        <v>329</v>
      </c>
      <c r="B330" s="2" t="s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3">
        <v>2.5171958979499744</v>
      </c>
      <c r="J330" s="3">
        <v>1.6127838567197355</v>
      </c>
      <c r="K330" s="3">
        <f t="shared" si="11"/>
        <v>4.56707473293752E-4</v>
      </c>
    </row>
    <row r="331" spans="1:11">
      <c r="A331" s="4">
        <v>330</v>
      </c>
      <c r="B331" s="2" t="s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3">
        <v>2.5185139398778875</v>
      </c>
      <c r="J331" s="3">
        <v>1.6127838567197355</v>
      </c>
      <c r="K331" s="3">
        <f t="shared" si="11"/>
        <v>4.56707473293752E-4</v>
      </c>
    </row>
    <row r="332" spans="1:11">
      <c r="A332" s="4">
        <v>331</v>
      </c>
      <c r="B332" s="2" t="s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3">
        <v>2.5198279937757189</v>
      </c>
      <c r="J332" s="3">
        <v>1.6127838567197355</v>
      </c>
      <c r="K332" s="3">
        <f t="shared" si="11"/>
        <v>4.56707473293752E-4</v>
      </c>
    </row>
    <row r="333" spans="1:11">
      <c r="A333" s="4">
        <v>332</v>
      </c>
      <c r="B333" s="2" t="s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3">
        <v>2.5211380837040362</v>
      </c>
      <c r="J333" s="3">
        <v>1.6127838567197355</v>
      </c>
      <c r="K333" s="3">
        <f t="shared" si="11"/>
        <v>4.56707473293752E-4</v>
      </c>
    </row>
    <row r="334" spans="1:11">
      <c r="A334" s="4">
        <v>333</v>
      </c>
      <c r="B334" s="2" t="s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3">
        <v>2.5224442335063197</v>
      </c>
      <c r="J334" s="3">
        <v>1.6127838567197355</v>
      </c>
      <c r="K334" s="3">
        <f t="shared" si="11"/>
        <v>4.56707473293752E-4</v>
      </c>
    </row>
    <row r="335" spans="1:11">
      <c r="A335" s="4">
        <v>334</v>
      </c>
      <c r="B335" s="2" t="s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3">
        <v>2.5237464668115646</v>
      </c>
      <c r="J335" s="3">
        <v>1.6127838567197355</v>
      </c>
      <c r="K335" s="3">
        <f t="shared" si="11"/>
        <v>4.56707473293752E-4</v>
      </c>
    </row>
    <row r="336" spans="1:11">
      <c r="A336" s="4">
        <v>335</v>
      </c>
      <c r="B336" s="2" t="s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3">
        <v>2.5250448070368452</v>
      </c>
      <c r="J336" s="3">
        <v>1.6127838567197355</v>
      </c>
      <c r="K336" s="3">
        <f t="shared" si="11"/>
        <v>4.56707473293752E-4</v>
      </c>
    </row>
    <row r="337" spans="1:11">
      <c r="A337" s="4">
        <v>336</v>
      </c>
      <c r="B337" s="2" t="s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3">
        <v>2.5263392773898441</v>
      </c>
      <c r="J337" s="3">
        <v>1.6127838567197355</v>
      </c>
      <c r="K337" s="3">
        <f t="shared" si="11"/>
        <v>4.56707473293752E-4</v>
      </c>
    </row>
    <row r="338" spans="1:11">
      <c r="A338" s="4">
        <v>337</v>
      </c>
      <c r="B338" s="2" t="s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3">
        <v>2.5276299008713385</v>
      </c>
      <c r="J338" s="3">
        <v>1.6127838567197355</v>
      </c>
      <c r="K338" s="3">
        <f t="shared" si="11"/>
        <v>4.56707473293752E-4</v>
      </c>
    </row>
    <row r="339" spans="1:11">
      <c r="A339" s="4">
        <v>338</v>
      </c>
      <c r="B339" s="2" t="s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3">
        <v>2.5289167002776547</v>
      </c>
      <c r="J339" s="3">
        <v>1.6127838567197355</v>
      </c>
      <c r="K339" s="3">
        <f t="shared" si="11"/>
        <v>4.56707473293752E-4</v>
      </c>
    </row>
    <row r="340" spans="1:11">
      <c r="A340" s="4">
        <v>339</v>
      </c>
      <c r="B340" s="2" t="s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3">
        <v>2.5301996982030821</v>
      </c>
      <c r="J340" s="3">
        <v>1.6127838567197355</v>
      </c>
      <c r="K340" s="3">
        <f t="shared" si="11"/>
        <v>4.56707473293752E-4</v>
      </c>
    </row>
    <row r="341" spans="1:11">
      <c r="A341" s="4">
        <v>340</v>
      </c>
      <c r="B341" s="2" t="s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3">
        <v>2.5314789170422549</v>
      </c>
      <c r="J341" s="3">
        <v>1.6127838567197355</v>
      </c>
      <c r="K341" s="3">
        <f t="shared" si="11"/>
        <v>4.56707473293752E-4</v>
      </c>
    </row>
    <row r="342" spans="1:11">
      <c r="A342" s="4">
        <v>341</v>
      </c>
      <c r="B342" s="2" t="s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3">
        <v>2.5327543789924976</v>
      </c>
      <c r="J342" s="3">
        <v>1.6020599913279623</v>
      </c>
      <c r="K342" s="3">
        <f t="shared" si="11"/>
        <v>4.4556826662805077E-4</v>
      </c>
    </row>
    <row r="343" spans="1:11">
      <c r="A343" s="4">
        <v>342</v>
      </c>
      <c r="B343" s="2" t="s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3">
        <v>2.5340261060561349</v>
      </c>
      <c r="J343" s="3">
        <v>1.6020599913279623</v>
      </c>
      <c r="K343" s="3">
        <f t="shared" si="11"/>
        <v>4.4556826662805077E-4</v>
      </c>
    </row>
    <row r="344" spans="1:11">
      <c r="A344" s="4">
        <v>343</v>
      </c>
      <c r="B344" s="2" t="s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3">
        <v>2.5352941200427703</v>
      </c>
      <c r="J344" s="3">
        <v>1.6020599913279623</v>
      </c>
      <c r="K344" s="3">
        <f t="shared" si="11"/>
        <v>4.4556826662805077E-4</v>
      </c>
    </row>
    <row r="345" spans="1:11">
      <c r="A345" s="4">
        <v>344</v>
      </c>
      <c r="B345" s="2" t="s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3">
        <v>2.53655844257153</v>
      </c>
      <c r="J345" s="3">
        <v>1.6020599913279623</v>
      </c>
      <c r="K345" s="3">
        <f t="shared" si="11"/>
        <v>4.4556826662805077E-4</v>
      </c>
    </row>
    <row r="346" spans="1:11">
      <c r="A346" s="4">
        <v>345</v>
      </c>
      <c r="B346" s="2" t="s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3">
        <v>2.537819095073274</v>
      </c>
      <c r="J346" s="3">
        <v>1.6020599913279623</v>
      </c>
      <c r="K346" s="3">
        <f t="shared" si="11"/>
        <v>4.4556826662805077E-4</v>
      </c>
    </row>
    <row r="347" spans="1:11">
      <c r="A347" s="4">
        <v>346</v>
      </c>
      <c r="B347" s="2" t="s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3">
        <v>2.5390760987927767</v>
      </c>
      <c r="J347" s="3">
        <v>1.6020599913279623</v>
      </c>
      <c r="K347" s="3">
        <f t="shared" si="11"/>
        <v>4.4556826662805077E-4</v>
      </c>
    </row>
    <row r="348" spans="1:11">
      <c r="A348" s="4">
        <v>347</v>
      </c>
      <c r="B348" s="2" t="s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3">
        <v>2.5403294747908736</v>
      </c>
      <c r="J348" s="3">
        <v>1.6020599913279623</v>
      </c>
      <c r="K348" s="3">
        <f t="shared" si="11"/>
        <v>4.4556826662805077E-4</v>
      </c>
    </row>
    <row r="349" spans="1:11">
      <c r="A349" s="4">
        <v>348</v>
      </c>
      <c r="B349" s="2" t="s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3">
        <v>2.5415792439465807</v>
      </c>
      <c r="J349" s="3">
        <v>1.6020599913279623</v>
      </c>
      <c r="K349" s="3">
        <f t="shared" si="11"/>
        <v>4.4556826662805077E-4</v>
      </c>
    </row>
    <row r="350" spans="1:11">
      <c r="A350" s="4">
        <v>349</v>
      </c>
      <c r="B350" s="2" t="s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3">
        <v>2.5428254269591797</v>
      </c>
      <c r="J350" s="3">
        <v>1.6020599913279623</v>
      </c>
      <c r="K350" s="3">
        <f t="shared" si="11"/>
        <v>4.4556826662805077E-4</v>
      </c>
    </row>
    <row r="351" spans="1:11">
      <c r="A351" s="4">
        <v>350</v>
      </c>
      <c r="B351" s="2" t="s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3">
        <v>2.5440680443502757</v>
      </c>
      <c r="J351" s="3">
        <v>1.6020599913279623</v>
      </c>
      <c r="K351" s="3">
        <f t="shared" si="11"/>
        <v>4.4556826662805077E-4</v>
      </c>
    </row>
    <row r="352" spans="1:11">
      <c r="A352" s="4">
        <v>351</v>
      </c>
      <c r="B352" s="2" t="s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3">
        <v>2.5453071164658239</v>
      </c>
      <c r="J352" s="3">
        <v>1.6020599913279623</v>
      </c>
      <c r="K352" s="3">
        <f t="shared" si="11"/>
        <v>4.4556826662805077E-4</v>
      </c>
    </row>
    <row r="353" spans="1:11">
      <c r="A353" s="4">
        <v>352</v>
      </c>
      <c r="B353" s="2" t="s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3">
        <v>2.5465426634781312</v>
      </c>
      <c r="J353" s="3">
        <v>1.5910646070264991</v>
      </c>
      <c r="K353" s="3">
        <f t="shared" si="11"/>
        <v>4.344290599623495E-4</v>
      </c>
    </row>
    <row r="354" spans="1:11">
      <c r="A354" s="4">
        <v>353</v>
      </c>
      <c r="B354" s="2" t="s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3">
        <v>2.5477747053878224</v>
      </c>
      <c r="J354" s="3">
        <v>1.5910646070264991</v>
      </c>
      <c r="K354" s="3">
        <f t="shared" si="11"/>
        <v>4.344290599623495E-4</v>
      </c>
    </row>
    <row r="355" spans="1:11">
      <c r="A355" s="4">
        <v>354</v>
      </c>
      <c r="B355" s="2" t="s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3">
        <v>2.5490032620257876</v>
      </c>
      <c r="J355" s="3">
        <v>1.5910646070264991</v>
      </c>
      <c r="K355" s="3">
        <f t="shared" si="11"/>
        <v>4.344290599623495E-4</v>
      </c>
    </row>
    <row r="356" spans="1:11">
      <c r="A356" s="4">
        <v>355</v>
      </c>
      <c r="B356" s="2" t="s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3">
        <v>2.5502283530550942</v>
      </c>
      <c r="J356" s="3">
        <v>1.5910646070264991</v>
      </c>
      <c r="K356" s="3">
        <f t="shared" si="11"/>
        <v>4.344290599623495E-4</v>
      </c>
    </row>
    <row r="357" spans="1:11">
      <c r="A357" s="4">
        <v>356</v>
      </c>
      <c r="B357" s="2" t="s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3">
        <v>2.5514499979728753</v>
      </c>
      <c r="J357" s="3">
        <v>1.5910646070264991</v>
      </c>
      <c r="K357" s="3">
        <f t="shared" si="11"/>
        <v>4.344290599623495E-4</v>
      </c>
    </row>
    <row r="358" spans="1:11">
      <c r="A358" s="4">
        <v>357</v>
      </c>
      <c r="B358" s="2" t="s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3">
        <v>2.5526682161121932</v>
      </c>
      <c r="J358" s="3">
        <v>1.5910646070264991</v>
      </c>
      <c r="K358" s="3">
        <f t="shared" si="11"/>
        <v>4.344290599623495E-4</v>
      </c>
    </row>
    <row r="359" spans="1:11">
      <c r="A359" s="4">
        <v>358</v>
      </c>
      <c r="B359" s="2" t="s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3">
        <v>2.5538830266438746</v>
      </c>
      <c r="J359" s="3">
        <v>1.5910646070264991</v>
      </c>
      <c r="K359" s="3">
        <f t="shared" si="11"/>
        <v>4.344290599623495E-4</v>
      </c>
    </row>
    <row r="360" spans="1:11">
      <c r="A360" s="4">
        <v>359</v>
      </c>
      <c r="B360" s="2" t="s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3">
        <v>2.5550944485783194</v>
      </c>
      <c r="J360" s="3">
        <v>1.5797835966168101</v>
      </c>
      <c r="K360" s="3">
        <f t="shared" si="11"/>
        <v>4.2328985329664822E-4</v>
      </c>
    </row>
    <row r="361" spans="1:11">
      <c r="A361" s="4">
        <v>360</v>
      </c>
      <c r="B361" s="2" t="s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3">
        <v>2.5563025007672873</v>
      </c>
      <c r="J361" s="3">
        <v>1.5797835966168101</v>
      </c>
      <c r="K361" s="3">
        <f t="shared" si="11"/>
        <v>4.2328985329664822E-4</v>
      </c>
    </row>
    <row r="362" spans="1:11">
      <c r="A362" s="4">
        <v>361</v>
      </c>
      <c r="B362" s="2" t="s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3">
        <v>2.5575072019056577</v>
      </c>
      <c r="J362" s="3">
        <v>1.5797835966168101</v>
      </c>
      <c r="K362" s="3">
        <f t="shared" si="11"/>
        <v>4.2328985329664822E-4</v>
      </c>
    </row>
    <row r="363" spans="1:11">
      <c r="A363" s="4">
        <v>362</v>
      </c>
      <c r="B363" s="2" t="s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3">
        <v>2.5587085705331658</v>
      </c>
      <c r="J363" s="3">
        <v>1.5797835966168101</v>
      </c>
      <c r="K363" s="3">
        <f t="shared" si="11"/>
        <v>4.2328985329664822E-4</v>
      </c>
    </row>
    <row r="364" spans="1:11">
      <c r="A364" s="4">
        <v>363</v>
      </c>
      <c r="B364" s="2" t="s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3">
        <v>2.5599066250361124</v>
      </c>
      <c r="J364" s="3">
        <v>1.5797835966168101</v>
      </c>
      <c r="K364" s="3">
        <f t="shared" si="11"/>
        <v>4.2328985329664822E-4</v>
      </c>
    </row>
    <row r="365" spans="1:11">
      <c r="A365" s="4">
        <v>364</v>
      </c>
      <c r="B365" s="2" t="s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3">
        <v>2.5611013836490559</v>
      </c>
      <c r="J365" s="3">
        <v>1.5797835966168101</v>
      </c>
      <c r="K365" s="3">
        <f t="shared" si="11"/>
        <v>4.2328985329664822E-4</v>
      </c>
    </row>
    <row r="366" spans="1:11">
      <c r="A366" s="4">
        <v>365</v>
      </c>
      <c r="B366" s="2" t="s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3">
        <v>2.5622928644564746</v>
      </c>
      <c r="J366" s="3">
        <v>1.5797835966168101</v>
      </c>
      <c r="K366" s="3">
        <f t="shared" si="11"/>
        <v>4.2328985329664822E-4</v>
      </c>
    </row>
    <row r="367" spans="1:11">
      <c r="A367" s="4">
        <v>366</v>
      </c>
      <c r="B367" s="2" t="s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3">
        <v>2.5634810853944106</v>
      </c>
      <c r="J367" s="3">
        <v>1.5797835966168101</v>
      </c>
      <c r="K367" s="3">
        <f t="shared" si="11"/>
        <v>4.2328985329664822E-4</v>
      </c>
    </row>
    <row r="368" spans="1:11">
      <c r="A368" s="4">
        <v>367</v>
      </c>
      <c r="B368" s="2" t="s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3">
        <v>2.5646660642520893</v>
      </c>
      <c r="J368" s="3">
        <v>1.5797835966168101</v>
      </c>
      <c r="K368" s="3">
        <f t="shared" si="11"/>
        <v>4.2328985329664822E-4</v>
      </c>
    </row>
    <row r="369" spans="1:11">
      <c r="A369" s="4">
        <v>368</v>
      </c>
      <c r="B369" s="2" t="s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3">
        <v>2.5658478186735176</v>
      </c>
      <c r="J369" s="3">
        <v>1.5797835966168101</v>
      </c>
      <c r="K369" s="3">
        <f t="shared" si="11"/>
        <v>4.2328985329664822E-4</v>
      </c>
    </row>
    <row r="370" spans="1:11">
      <c r="A370" s="4">
        <v>369</v>
      </c>
      <c r="B370" s="2" t="s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3">
        <v>2.5670263661590602</v>
      </c>
      <c r="J370" s="3">
        <v>1.568201724066995</v>
      </c>
      <c r="K370" s="3">
        <f t="shared" si="11"/>
        <v>4.1215064663094694E-4</v>
      </c>
    </row>
    <row r="371" spans="1:11">
      <c r="A371" s="4">
        <v>370</v>
      </c>
      <c r="B371" s="2" t="s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3">
        <v>2.568201724066995</v>
      </c>
      <c r="J371" s="3">
        <v>1.568201724066995</v>
      </c>
      <c r="K371" s="3">
        <f t="shared" si="11"/>
        <v>4.1215064663094694E-4</v>
      </c>
    </row>
    <row r="372" spans="1:11">
      <c r="A372" s="4">
        <v>371</v>
      </c>
      <c r="B372" s="2" t="s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3">
        <v>2.5693739096150461</v>
      </c>
      <c r="J372" s="3">
        <v>1.568201724066995</v>
      </c>
      <c r="K372" s="3">
        <f t="shared" si="11"/>
        <v>4.1215064663094694E-4</v>
      </c>
    </row>
    <row r="373" spans="1:11">
      <c r="A373" s="4">
        <v>372</v>
      </c>
      <c r="B373" s="2" t="s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3">
        <v>2.5705429398818973</v>
      </c>
      <c r="J373" s="3">
        <v>1.568201724066995</v>
      </c>
      <c r="K373" s="3">
        <f t="shared" si="11"/>
        <v>4.1215064663094694E-4</v>
      </c>
    </row>
    <row r="374" spans="1:11">
      <c r="A374" s="4">
        <v>373</v>
      </c>
      <c r="B374" s="2" t="s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3">
        <v>2.5717088318086878</v>
      </c>
      <c r="J374" s="3">
        <v>1.568201724066995</v>
      </c>
      <c r="K374" s="3">
        <f t="shared" si="11"/>
        <v>4.1215064663094694E-4</v>
      </c>
    </row>
    <row r="375" spans="1:11">
      <c r="A375" s="4">
        <v>374</v>
      </c>
      <c r="B375" s="2" t="s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3">
        <v>2.5728716022004803</v>
      </c>
      <c r="J375" s="3">
        <v>1.568201724066995</v>
      </c>
      <c r="K375" s="3">
        <f t="shared" si="11"/>
        <v>4.1215064663094694E-4</v>
      </c>
    </row>
    <row r="376" spans="1:11">
      <c r="A376" s="4">
        <v>375</v>
      </c>
      <c r="B376" s="2" t="s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3">
        <v>2.5740312677277188</v>
      </c>
      <c r="J376" s="3">
        <v>1.568201724066995</v>
      </c>
      <c r="K376" s="3">
        <f t="shared" si="11"/>
        <v>4.1215064663094694E-4</v>
      </c>
    </row>
    <row r="377" spans="1:11">
      <c r="A377" s="4">
        <v>376</v>
      </c>
      <c r="B377" s="2" t="s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3">
        <v>2.5751878449276608</v>
      </c>
      <c r="J377" s="3">
        <v>1.568201724066995</v>
      </c>
      <c r="K377" s="3">
        <f t="shared" si="11"/>
        <v>4.1215064663094694E-4</v>
      </c>
    </row>
    <row r="378" spans="1:11">
      <c r="A378" s="4">
        <v>377</v>
      </c>
      <c r="B378" s="2" t="s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3">
        <v>2.576341350205793</v>
      </c>
      <c r="J378" s="3">
        <v>1.5563025007672873</v>
      </c>
      <c r="K378" s="3">
        <f t="shared" si="11"/>
        <v>4.0101143996524566E-4</v>
      </c>
    </row>
    <row r="379" spans="1:11">
      <c r="A379" s="4">
        <v>378</v>
      </c>
      <c r="B379" s="2" t="s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3">
        <v>2.5774917998372255</v>
      </c>
      <c r="J379" s="3">
        <v>1.5563025007672873</v>
      </c>
      <c r="K379" s="3">
        <f t="shared" si="11"/>
        <v>4.0101143996524566E-4</v>
      </c>
    </row>
    <row r="380" spans="1:11">
      <c r="A380" s="4">
        <v>379</v>
      </c>
      <c r="B380" s="2" t="s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3">
        <v>2.5786392099680722</v>
      </c>
      <c r="J380" s="3">
        <v>1.5563025007672873</v>
      </c>
      <c r="K380" s="3">
        <f t="shared" si="11"/>
        <v>4.0101143996524566E-4</v>
      </c>
    </row>
    <row r="381" spans="1:11">
      <c r="A381" s="4">
        <v>380</v>
      </c>
      <c r="B381" s="2" t="s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3">
        <v>2.5797835966168101</v>
      </c>
      <c r="J381" s="3">
        <v>1.5563025007672873</v>
      </c>
      <c r="K381" s="3">
        <f t="shared" si="11"/>
        <v>4.0101143996524566E-4</v>
      </c>
    </row>
    <row r="382" spans="1:11">
      <c r="A382" s="4">
        <v>381</v>
      </c>
      <c r="B382" s="2" t="s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3">
        <v>2.5809249756756194</v>
      </c>
      <c r="J382" s="3">
        <v>1.5563025007672873</v>
      </c>
      <c r="K382" s="3">
        <f t="shared" si="11"/>
        <v>4.0101143996524566E-4</v>
      </c>
    </row>
    <row r="383" spans="1:11">
      <c r="A383" s="4">
        <v>382</v>
      </c>
      <c r="B383" s="2" t="s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3">
        <v>2.5820633629117089</v>
      </c>
      <c r="J383" s="3">
        <v>1.5563025007672873</v>
      </c>
      <c r="K383" s="3">
        <f t="shared" si="11"/>
        <v>4.0101143996524566E-4</v>
      </c>
    </row>
    <row r="384" spans="1:11">
      <c r="A384" s="4">
        <v>383</v>
      </c>
      <c r="B384" s="2" t="s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3">
        <v>2.5831987739686229</v>
      </c>
      <c r="J384" s="3">
        <v>1.5440680443502757</v>
      </c>
      <c r="K384" s="3">
        <f t="shared" si="11"/>
        <v>3.8987223329954438E-4</v>
      </c>
    </row>
    <row r="385" spans="1:11">
      <c r="A385" s="4">
        <v>384</v>
      </c>
      <c r="B385" s="2" t="s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3">
        <v>2.5843312243675309</v>
      </c>
      <c r="J385" s="3">
        <v>1.5440680443502757</v>
      </c>
      <c r="K385" s="3">
        <f t="shared" si="11"/>
        <v>3.8987223329954438E-4</v>
      </c>
    </row>
    <row r="386" spans="1:11">
      <c r="A386" s="4">
        <v>385</v>
      </c>
      <c r="B386" s="2" t="s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3">
        <v>2.5854607295085006</v>
      </c>
      <c r="J386" s="3">
        <v>1.5440680443502757</v>
      </c>
      <c r="K386" s="3">
        <f t="shared" si="11"/>
        <v>3.8987223329954438E-4</v>
      </c>
    </row>
    <row r="387" spans="1:11">
      <c r="A387" s="4">
        <v>386</v>
      </c>
      <c r="B387" s="2" t="s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3">
        <v>2.5865873046717551</v>
      </c>
      <c r="J387" s="3">
        <v>1.5440680443502757</v>
      </c>
      <c r="K387" s="3">
        <f t="shared" ref="K387:K450" si="13">H387/89773</f>
        <v>3.8987223329954438E-4</v>
      </c>
    </row>
    <row r="388" spans="1:11">
      <c r="A388" s="4">
        <v>387</v>
      </c>
      <c r="B388" s="2" t="s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3">
        <v>2.5877109650189114</v>
      </c>
      <c r="J388" s="3">
        <v>1.5440680443502757</v>
      </c>
      <c r="K388" s="3">
        <f t="shared" si="13"/>
        <v>3.8987223329954438E-4</v>
      </c>
    </row>
    <row r="389" spans="1:11">
      <c r="A389" s="4">
        <v>388</v>
      </c>
      <c r="B389" s="2" t="s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3">
        <v>2.5888317255942073</v>
      </c>
      <c r="J389" s="3">
        <v>1.5440680443502757</v>
      </c>
      <c r="K389" s="3">
        <f t="shared" si="13"/>
        <v>3.8987223329954438E-4</v>
      </c>
    </row>
    <row r="390" spans="1:11">
      <c r="A390" s="4">
        <v>389</v>
      </c>
      <c r="B390" s="2" t="s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3">
        <v>2.5899496013257077</v>
      </c>
      <c r="J390" s="3">
        <v>1.5440680443502757</v>
      </c>
      <c r="K390" s="3">
        <f t="shared" si="13"/>
        <v>3.8987223329954438E-4</v>
      </c>
    </row>
    <row r="391" spans="1:11">
      <c r="A391" s="4">
        <v>390</v>
      </c>
      <c r="B391" s="2" t="s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3">
        <v>2.5910646070264991</v>
      </c>
      <c r="J391" s="3">
        <v>1.5440680443502757</v>
      </c>
      <c r="K391" s="3">
        <f t="shared" si="13"/>
        <v>3.8987223329954438E-4</v>
      </c>
    </row>
    <row r="392" spans="1:11">
      <c r="A392" s="4">
        <v>391</v>
      </c>
      <c r="B392" s="2" t="s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3">
        <v>2.5921767573958667</v>
      </c>
      <c r="J392" s="3">
        <v>1.5440680443502757</v>
      </c>
      <c r="K392" s="3">
        <f t="shared" si="13"/>
        <v>3.8987223329954438E-4</v>
      </c>
    </row>
    <row r="393" spans="1:11">
      <c r="A393" s="4">
        <v>392</v>
      </c>
      <c r="B393" s="2" t="s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3">
        <v>2.5932860670204572</v>
      </c>
      <c r="J393" s="3">
        <v>1.5440680443502757</v>
      </c>
      <c r="K393" s="3">
        <f t="shared" si="13"/>
        <v>3.8987223329954438E-4</v>
      </c>
    </row>
    <row r="394" spans="1:11">
      <c r="A394" s="4">
        <v>393</v>
      </c>
      <c r="B394" s="2" t="s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3">
        <v>2.5943925503754266</v>
      </c>
      <c r="J394" s="3">
        <v>1.5440680443502757</v>
      </c>
      <c r="K394" s="3">
        <f t="shared" si="13"/>
        <v>3.8987223329954438E-4</v>
      </c>
    </row>
    <row r="395" spans="1:11">
      <c r="A395" s="4">
        <v>394</v>
      </c>
      <c r="B395" s="2" t="s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3">
        <v>2.5954962218255742</v>
      </c>
      <c r="J395" s="3">
        <v>1.5440680443502757</v>
      </c>
      <c r="K395" s="3">
        <f t="shared" si="13"/>
        <v>3.8987223329954438E-4</v>
      </c>
    </row>
    <row r="396" spans="1:11">
      <c r="A396" s="4">
        <v>395</v>
      </c>
      <c r="B396" s="2" t="s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3">
        <v>2.5965970956264601</v>
      </c>
      <c r="J396" s="3">
        <v>1.5440680443502757</v>
      </c>
      <c r="K396" s="3">
        <f t="shared" si="13"/>
        <v>3.8987223329954438E-4</v>
      </c>
    </row>
    <row r="397" spans="1:11">
      <c r="A397" s="4">
        <v>396</v>
      </c>
      <c r="B397" s="2" t="s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3">
        <v>2.5976951859255122</v>
      </c>
      <c r="J397" s="3">
        <v>1.5440680443502757</v>
      </c>
      <c r="K397" s="3">
        <f t="shared" si="13"/>
        <v>3.8987223329954438E-4</v>
      </c>
    </row>
    <row r="398" spans="1:11">
      <c r="A398" s="4">
        <v>397</v>
      </c>
      <c r="B398" s="2" t="s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3">
        <v>2.5987905067631152</v>
      </c>
      <c r="J398" s="3">
        <v>1.5440680443502757</v>
      </c>
      <c r="K398" s="3">
        <f t="shared" si="13"/>
        <v>3.8987223329954438E-4</v>
      </c>
    </row>
    <row r="399" spans="1:11">
      <c r="A399" s="4">
        <v>398</v>
      </c>
      <c r="B399" s="2" t="s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3">
        <v>2.5998830720736876</v>
      </c>
      <c r="J399" s="3">
        <v>1.5314789170422551</v>
      </c>
      <c r="K399" s="3">
        <f t="shared" si="13"/>
        <v>3.7873302663384316E-4</v>
      </c>
    </row>
    <row r="400" spans="1:11">
      <c r="A400" s="4">
        <v>399</v>
      </c>
      <c r="B400" s="2" t="s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3">
        <v>2.6009728956867484</v>
      </c>
      <c r="J400" s="3">
        <v>1.5314789170422551</v>
      </c>
      <c r="K400" s="3">
        <f t="shared" si="13"/>
        <v>3.7873302663384316E-4</v>
      </c>
    </row>
    <row r="401" spans="1:11">
      <c r="A401" s="4">
        <v>400</v>
      </c>
      <c r="B401" s="2" t="s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3">
        <v>2.6020599913279625</v>
      </c>
      <c r="J401" s="3">
        <v>1.5314789170422551</v>
      </c>
      <c r="K401" s="3">
        <f t="shared" si="13"/>
        <v>3.7873302663384316E-4</v>
      </c>
    </row>
    <row r="402" spans="1:11">
      <c r="A402" s="4">
        <v>401</v>
      </c>
      <c r="B402" s="2" t="s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3">
        <v>2.6031443726201822</v>
      </c>
      <c r="J402" s="3">
        <v>1.5314789170422551</v>
      </c>
      <c r="K402" s="3">
        <f t="shared" si="13"/>
        <v>3.7873302663384316E-4</v>
      </c>
    </row>
    <row r="403" spans="1:11">
      <c r="A403" s="4">
        <v>402</v>
      </c>
      <c r="B403" s="2" t="s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3">
        <v>2.6042260530844699</v>
      </c>
      <c r="J403" s="3">
        <v>1.5314789170422551</v>
      </c>
      <c r="K403" s="3">
        <f t="shared" si="13"/>
        <v>3.7873302663384316E-4</v>
      </c>
    </row>
    <row r="404" spans="1:11">
      <c r="A404" s="4">
        <v>403</v>
      </c>
      <c r="B404" s="2" t="s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3">
        <v>2.6053050461411096</v>
      </c>
      <c r="J404" s="3">
        <v>1.5314789170422551</v>
      </c>
      <c r="K404" s="3">
        <f t="shared" si="13"/>
        <v>3.7873302663384316E-4</v>
      </c>
    </row>
    <row r="405" spans="1:11">
      <c r="A405" s="4">
        <v>404</v>
      </c>
      <c r="B405" s="2" t="s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3">
        <v>2.6063813651106051</v>
      </c>
      <c r="J405" s="3">
        <v>1.5314789170422551</v>
      </c>
      <c r="K405" s="3">
        <f t="shared" si="13"/>
        <v>3.7873302663384316E-4</v>
      </c>
    </row>
    <row r="406" spans="1:11">
      <c r="A406" s="4">
        <v>405</v>
      </c>
      <c r="B406" s="2" t="s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3">
        <v>2.6074550232146687</v>
      </c>
      <c r="J406" s="3">
        <v>1.5314789170422551</v>
      </c>
      <c r="K406" s="3">
        <f t="shared" si="13"/>
        <v>3.7873302663384316E-4</v>
      </c>
    </row>
    <row r="407" spans="1:11">
      <c r="A407" s="4">
        <v>406</v>
      </c>
      <c r="B407" s="2" t="s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3">
        <v>2.6085260335771943</v>
      </c>
      <c r="J407" s="3">
        <v>1.5314789170422551</v>
      </c>
      <c r="K407" s="3">
        <f t="shared" si="13"/>
        <v>3.7873302663384316E-4</v>
      </c>
    </row>
    <row r="408" spans="1:11">
      <c r="A408" s="4">
        <v>407</v>
      </c>
      <c r="B408" s="2" t="s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3">
        <v>2.6095944092252199</v>
      </c>
      <c r="J408" s="3">
        <v>1.5314789170422551</v>
      </c>
      <c r="K408" s="3">
        <f t="shared" si="13"/>
        <v>3.7873302663384316E-4</v>
      </c>
    </row>
    <row r="409" spans="1:11">
      <c r="A409" s="4">
        <v>408</v>
      </c>
      <c r="B409" s="2" t="s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3">
        <v>2.61066016308988</v>
      </c>
      <c r="J409" s="3">
        <v>1.5314789170422551</v>
      </c>
      <c r="K409" s="3">
        <f t="shared" si="13"/>
        <v>3.7873302663384316E-4</v>
      </c>
    </row>
    <row r="410" spans="1:11">
      <c r="A410" s="4">
        <v>409</v>
      </c>
      <c r="B410" s="2" t="s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3">
        <v>2.6117233080073419</v>
      </c>
      <c r="J410" s="3">
        <v>1.5314789170422551</v>
      </c>
      <c r="K410" s="3">
        <f t="shared" si="13"/>
        <v>3.7873302663384316E-4</v>
      </c>
    </row>
    <row r="411" spans="1:11">
      <c r="A411" s="4">
        <v>410</v>
      </c>
      <c r="B411" s="2" t="s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3">
        <v>2.6127838567197355</v>
      </c>
      <c r="J411" s="3">
        <v>1.5314789170422551</v>
      </c>
      <c r="K411" s="3">
        <f t="shared" si="13"/>
        <v>3.7873302663384316E-4</v>
      </c>
    </row>
    <row r="412" spans="1:11">
      <c r="A412" s="4">
        <v>411</v>
      </c>
      <c r="B412" s="2" t="s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3">
        <v>2.6138418218760693</v>
      </c>
      <c r="J412" s="3">
        <v>1.5314789170422551</v>
      </c>
      <c r="K412" s="3">
        <f t="shared" si="13"/>
        <v>3.7873302663384316E-4</v>
      </c>
    </row>
    <row r="413" spans="1:11">
      <c r="A413" s="4">
        <v>412</v>
      </c>
      <c r="B413" s="2" t="s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3">
        <v>2.6148972160331345</v>
      </c>
      <c r="J413" s="3">
        <v>1.5314789170422551</v>
      </c>
      <c r="K413" s="3">
        <f t="shared" si="13"/>
        <v>3.7873302663384316E-4</v>
      </c>
    </row>
    <row r="414" spans="1:11">
      <c r="A414" s="4">
        <v>413</v>
      </c>
      <c r="B414" s="2" t="s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3">
        <v>2.6159500516564012</v>
      </c>
      <c r="J414" s="3">
        <v>1.5314789170422551</v>
      </c>
      <c r="K414" s="3">
        <f t="shared" si="13"/>
        <v>3.7873302663384316E-4</v>
      </c>
    </row>
    <row r="415" spans="1:11">
      <c r="A415" s="4">
        <v>414</v>
      </c>
      <c r="B415" s="2" t="s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3">
        <v>2.6170003411208991</v>
      </c>
      <c r="J415" s="3">
        <v>1.5185139398778875</v>
      </c>
      <c r="K415" s="3">
        <f t="shared" si="13"/>
        <v>3.6759381996814188E-4</v>
      </c>
    </row>
    <row r="416" spans="1:11">
      <c r="A416" s="4">
        <v>415</v>
      </c>
      <c r="B416" s="2" t="s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3">
        <v>2.6180480967120925</v>
      </c>
      <c r="J416" s="3">
        <v>1.5185139398778875</v>
      </c>
      <c r="K416" s="3">
        <f t="shared" si="13"/>
        <v>3.6759381996814188E-4</v>
      </c>
    </row>
    <row r="417" spans="1:11">
      <c r="A417" s="4">
        <v>416</v>
      </c>
      <c r="B417" s="2" t="s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3">
        <v>2.6190933306267428</v>
      </c>
      <c r="J417" s="3">
        <v>1.5185139398778875</v>
      </c>
      <c r="K417" s="3">
        <f t="shared" si="13"/>
        <v>3.6759381996814188E-4</v>
      </c>
    </row>
    <row r="418" spans="1:11">
      <c r="A418" s="4">
        <v>417</v>
      </c>
      <c r="B418" s="2" t="s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3">
        <v>2.6201360549737576</v>
      </c>
      <c r="J418" s="3">
        <v>1.5185139398778875</v>
      </c>
      <c r="K418" s="3">
        <f t="shared" si="13"/>
        <v>3.6759381996814188E-4</v>
      </c>
    </row>
    <row r="419" spans="1:11">
      <c r="A419" s="4">
        <v>418</v>
      </c>
      <c r="B419" s="2" t="s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3">
        <v>2.621176281775035</v>
      </c>
      <c r="J419" s="3">
        <v>1.5185139398778875</v>
      </c>
      <c r="K419" s="3">
        <f t="shared" si="13"/>
        <v>3.6759381996814188E-4</v>
      </c>
    </row>
    <row r="420" spans="1:11">
      <c r="A420" s="4">
        <v>419</v>
      </c>
      <c r="B420" s="2" t="s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3">
        <v>2.6222140229662951</v>
      </c>
      <c r="J420" s="3">
        <v>1.5185139398778875</v>
      </c>
      <c r="K420" s="3">
        <f t="shared" si="13"/>
        <v>3.6759381996814188E-4</v>
      </c>
    </row>
    <row r="421" spans="1:11">
      <c r="A421" s="4">
        <v>420</v>
      </c>
      <c r="B421" s="2" t="s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3">
        <v>2.6232492903979003</v>
      </c>
      <c r="J421" s="3">
        <v>1.5185139398778875</v>
      </c>
      <c r="K421" s="3">
        <f t="shared" si="13"/>
        <v>3.6759381996814188E-4</v>
      </c>
    </row>
    <row r="422" spans="1:11">
      <c r="A422" s="4">
        <v>421</v>
      </c>
      <c r="B422" s="2" t="s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3">
        <v>2.6242820958356683</v>
      </c>
      <c r="J422" s="3">
        <v>1.5185139398778875</v>
      </c>
      <c r="K422" s="3">
        <f t="shared" si="13"/>
        <v>3.6759381996814188E-4</v>
      </c>
    </row>
    <row r="423" spans="1:11">
      <c r="A423" s="4">
        <v>422</v>
      </c>
      <c r="B423" s="2" t="s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3">
        <v>2.6253124509616739</v>
      </c>
      <c r="J423" s="3">
        <v>1.5185139398778875</v>
      </c>
      <c r="K423" s="3">
        <f t="shared" si="13"/>
        <v>3.6759381996814188E-4</v>
      </c>
    </row>
    <row r="424" spans="1:11">
      <c r="A424" s="4">
        <v>423</v>
      </c>
      <c r="B424" s="2" t="s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3">
        <v>2.6263403673750423</v>
      </c>
      <c r="J424" s="3">
        <v>1.505149978319906</v>
      </c>
      <c r="K424" s="3">
        <f t="shared" si="13"/>
        <v>3.564546133024406E-4</v>
      </c>
    </row>
    <row r="425" spans="1:11">
      <c r="A425" s="4">
        <v>424</v>
      </c>
      <c r="B425" s="2" t="s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3">
        <v>2.6273658565927325</v>
      </c>
      <c r="J425" s="3">
        <v>1.505149978319906</v>
      </c>
      <c r="K425" s="3">
        <f t="shared" si="13"/>
        <v>3.564546133024406E-4</v>
      </c>
    </row>
    <row r="426" spans="1:11">
      <c r="A426" s="4">
        <v>425</v>
      </c>
      <c r="B426" s="2" t="s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3">
        <v>2.6283889300503116</v>
      </c>
      <c r="J426" s="3">
        <v>1.505149978319906</v>
      </c>
      <c r="K426" s="3">
        <f t="shared" si="13"/>
        <v>3.564546133024406E-4</v>
      </c>
    </row>
    <row r="427" spans="1:11">
      <c r="A427" s="4">
        <v>426</v>
      </c>
      <c r="B427" s="2" t="s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3">
        <v>2.6294095991027189</v>
      </c>
      <c r="J427" s="3">
        <v>1.505149978319906</v>
      </c>
      <c r="K427" s="3">
        <f t="shared" si="13"/>
        <v>3.564546133024406E-4</v>
      </c>
    </row>
    <row r="428" spans="1:11">
      <c r="A428" s="4">
        <v>427</v>
      </c>
      <c r="B428" s="2" t="s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3">
        <v>2.6304278750250241</v>
      </c>
      <c r="J428" s="3">
        <v>1.505149978319906</v>
      </c>
      <c r="K428" s="3">
        <f t="shared" si="13"/>
        <v>3.564546133024406E-4</v>
      </c>
    </row>
    <row r="429" spans="1:11">
      <c r="A429" s="4">
        <v>428</v>
      </c>
      <c r="B429" s="6" t="s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3">
        <v>2.6314437690131722</v>
      </c>
      <c r="J429" s="3">
        <v>1.505149978319906</v>
      </c>
      <c r="K429" s="3">
        <f t="shared" si="13"/>
        <v>3.564546133024406E-4</v>
      </c>
    </row>
    <row r="430" spans="1:11">
      <c r="A430" s="4">
        <v>429</v>
      </c>
      <c r="B430" s="2" t="s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3">
        <v>2.6324572921847245</v>
      </c>
      <c r="J430" s="3">
        <v>1.505149978319906</v>
      </c>
      <c r="K430" s="3">
        <f t="shared" si="13"/>
        <v>3.564546133024406E-4</v>
      </c>
    </row>
    <row r="431" spans="1:11">
      <c r="A431" s="4">
        <v>430</v>
      </c>
      <c r="B431" s="2" t="s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3">
        <v>2.6334684555795866</v>
      </c>
      <c r="J431" s="3">
        <v>1.505149978319906</v>
      </c>
      <c r="K431" s="3">
        <f t="shared" si="13"/>
        <v>3.564546133024406E-4</v>
      </c>
    </row>
    <row r="432" spans="1:11">
      <c r="A432" s="4">
        <v>431</v>
      </c>
      <c r="B432" s="2" t="s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3">
        <v>2.6344772701607315</v>
      </c>
      <c r="J432" s="3">
        <v>1.505149978319906</v>
      </c>
      <c r="K432" s="3">
        <f t="shared" si="13"/>
        <v>3.564546133024406E-4</v>
      </c>
    </row>
    <row r="433" spans="1:11">
      <c r="A433" s="4">
        <v>432</v>
      </c>
      <c r="B433" s="2" t="s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3">
        <v>2.6354837468149119</v>
      </c>
      <c r="J433" s="3">
        <v>1.505149978319906</v>
      </c>
      <c r="K433" s="3">
        <f t="shared" si="13"/>
        <v>3.564546133024406E-4</v>
      </c>
    </row>
    <row r="434" spans="1:11">
      <c r="A434" s="4">
        <v>433</v>
      </c>
      <c r="B434" s="2" t="s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3">
        <v>2.6364878963533656</v>
      </c>
      <c r="J434" s="3">
        <v>1.505149978319906</v>
      </c>
      <c r="K434" s="3">
        <f t="shared" si="13"/>
        <v>3.564546133024406E-4</v>
      </c>
    </row>
    <row r="435" spans="1:11">
      <c r="A435" s="4">
        <v>434</v>
      </c>
      <c r="B435" s="2" t="s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3">
        <v>2.6374897295125108</v>
      </c>
      <c r="J435" s="3">
        <v>1.505149978319906</v>
      </c>
      <c r="K435" s="3">
        <f t="shared" si="13"/>
        <v>3.564546133024406E-4</v>
      </c>
    </row>
    <row r="436" spans="1:11">
      <c r="A436" s="4">
        <v>435</v>
      </c>
      <c r="B436" s="2" t="s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3">
        <v>2.6384892569546374</v>
      </c>
      <c r="J436" s="3">
        <v>1.4913616938342726</v>
      </c>
      <c r="K436" s="3">
        <f t="shared" si="13"/>
        <v>3.4531540663673932E-4</v>
      </c>
    </row>
    <row r="437" spans="1:11">
      <c r="A437" s="4">
        <v>436</v>
      </c>
      <c r="B437" s="2" t="s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3">
        <v>2.6394864892685859</v>
      </c>
      <c r="J437" s="3">
        <v>1.4913616938342726</v>
      </c>
      <c r="K437" s="3">
        <f t="shared" si="13"/>
        <v>3.4531540663673932E-4</v>
      </c>
    </row>
    <row r="438" spans="1:11">
      <c r="A438" s="4">
        <v>437</v>
      </c>
      <c r="B438" s="2" t="s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3">
        <v>2.6404814369704219</v>
      </c>
      <c r="J438" s="3">
        <v>1.4913616938342726</v>
      </c>
      <c r="K438" s="3">
        <f t="shared" si="13"/>
        <v>3.4531540663673932E-4</v>
      </c>
    </row>
    <row r="439" spans="1:11">
      <c r="A439" s="4">
        <v>438</v>
      </c>
      <c r="B439" s="2" t="s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3">
        <v>2.6414741105040997</v>
      </c>
      <c r="J439" s="3">
        <v>1.4913616938342726</v>
      </c>
      <c r="K439" s="3">
        <f t="shared" si="13"/>
        <v>3.4531540663673932E-4</v>
      </c>
    </row>
    <row r="440" spans="1:11">
      <c r="A440" s="4">
        <v>439</v>
      </c>
      <c r="B440" s="2" t="s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3">
        <v>2.6424645202421213</v>
      </c>
      <c r="J440" s="3">
        <v>1.4913616938342726</v>
      </c>
      <c r="K440" s="3">
        <f t="shared" si="13"/>
        <v>3.4531540663673932E-4</v>
      </c>
    </row>
    <row r="441" spans="1:11">
      <c r="A441" s="4">
        <v>440</v>
      </c>
      <c r="B441" s="2" t="s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3">
        <v>2.6434526764861874</v>
      </c>
      <c r="J441" s="3">
        <v>1.4913616938342726</v>
      </c>
      <c r="K441" s="3">
        <f t="shared" si="13"/>
        <v>3.4531540663673932E-4</v>
      </c>
    </row>
    <row r="442" spans="1:11">
      <c r="A442" s="4">
        <v>441</v>
      </c>
      <c r="B442" s="2" t="s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3">
        <v>2.6444385894678386</v>
      </c>
      <c r="J442" s="3">
        <v>1.4913616938342726</v>
      </c>
      <c r="K442" s="3">
        <f t="shared" si="13"/>
        <v>3.4531540663673932E-4</v>
      </c>
    </row>
    <row r="443" spans="1:11">
      <c r="A443" s="4">
        <v>442</v>
      </c>
      <c r="B443" s="2" t="s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3">
        <v>2.6454222693490919</v>
      </c>
      <c r="J443" s="3">
        <v>1.4913616938342726</v>
      </c>
      <c r="K443" s="3">
        <f t="shared" si="13"/>
        <v>3.4531540663673932E-4</v>
      </c>
    </row>
    <row r="444" spans="1:11">
      <c r="A444" s="4">
        <v>443</v>
      </c>
      <c r="B444" s="2" t="s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3">
        <v>2.6464037262230695</v>
      </c>
      <c r="J444" s="3">
        <v>1.4913616938342726</v>
      </c>
      <c r="K444" s="3">
        <f t="shared" si="13"/>
        <v>3.4531540663673932E-4</v>
      </c>
    </row>
    <row r="445" spans="1:11">
      <c r="A445" s="4">
        <v>444</v>
      </c>
      <c r="B445" s="2" t="s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3">
        <v>2.6473829701146196</v>
      </c>
      <c r="J445" s="3">
        <v>1.4913616938342726</v>
      </c>
      <c r="K445" s="3">
        <f t="shared" si="13"/>
        <v>3.4531540663673932E-4</v>
      </c>
    </row>
    <row r="446" spans="1:11">
      <c r="A446" s="4">
        <v>445</v>
      </c>
      <c r="B446" s="2" t="s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3">
        <v>2.6483600109809315</v>
      </c>
      <c r="J446" s="3">
        <v>1.4913616938342726</v>
      </c>
      <c r="K446" s="3">
        <f t="shared" si="13"/>
        <v>3.4531540663673932E-4</v>
      </c>
    </row>
    <row r="447" spans="1:11">
      <c r="A447" s="4">
        <v>446</v>
      </c>
      <c r="B447" s="2" t="s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3">
        <v>2.6493348587121419</v>
      </c>
      <c r="J447" s="3">
        <v>1.4913616938342726</v>
      </c>
      <c r="K447" s="3">
        <f t="shared" si="13"/>
        <v>3.4531540663673932E-4</v>
      </c>
    </row>
    <row r="448" spans="1:11">
      <c r="A448" s="4">
        <v>447</v>
      </c>
      <c r="B448" s="2" t="s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3">
        <v>2.6503075231319366</v>
      </c>
      <c r="J448" s="3">
        <v>1.4913616938342726</v>
      </c>
      <c r="K448" s="3">
        <f t="shared" si="13"/>
        <v>3.4531540663673932E-4</v>
      </c>
    </row>
    <row r="449" spans="1:11">
      <c r="A449" s="4">
        <v>448</v>
      </c>
      <c r="B449" s="2" t="s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3">
        <v>2.651278013998144</v>
      </c>
      <c r="J449" s="3">
        <v>1.4913616938342726</v>
      </c>
      <c r="K449" s="3">
        <f t="shared" si="13"/>
        <v>3.4531540663673932E-4</v>
      </c>
    </row>
    <row r="450" spans="1:11">
      <c r="A450" s="4">
        <v>449</v>
      </c>
      <c r="B450" s="2" t="s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3">
        <v>2.6522463410033232</v>
      </c>
      <c r="J450" s="3">
        <v>1.4913616938342726</v>
      </c>
      <c r="K450" s="3">
        <f t="shared" si="13"/>
        <v>3.4531540663673932E-4</v>
      </c>
    </row>
    <row r="451" spans="1:11">
      <c r="A451" s="4">
        <v>450</v>
      </c>
      <c r="B451" s="2" t="s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3">
        <v>2.6532125137753435</v>
      </c>
      <c r="J451" s="3">
        <v>1.4913616938342726</v>
      </c>
      <c r="K451" s="3">
        <f t="shared" ref="K451:K514" si="15">H451/89773</f>
        <v>3.4531540663673932E-4</v>
      </c>
    </row>
    <row r="452" spans="1:11">
      <c r="A452" s="4">
        <v>451</v>
      </c>
      <c r="B452" s="2" t="s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3">
        <v>2.6541765418779604</v>
      </c>
      <c r="J452" s="3">
        <v>1.4913616938342726</v>
      </c>
      <c r="K452" s="3">
        <f t="shared" si="15"/>
        <v>3.4531540663673932E-4</v>
      </c>
    </row>
    <row r="453" spans="1:11">
      <c r="A453" s="4">
        <v>452</v>
      </c>
      <c r="B453" s="2" t="s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3">
        <v>2.655138434811382</v>
      </c>
      <c r="J453" s="3">
        <v>1.4913616938342726</v>
      </c>
      <c r="K453" s="3">
        <f t="shared" si="15"/>
        <v>3.4531540663673932E-4</v>
      </c>
    </row>
    <row r="454" spans="1:11">
      <c r="A454" s="4">
        <v>453</v>
      </c>
      <c r="B454" s="2" t="s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3">
        <v>2.6560982020128319</v>
      </c>
      <c r="J454" s="3">
        <v>1.4913616938342726</v>
      </c>
      <c r="K454" s="3">
        <f t="shared" si="15"/>
        <v>3.4531540663673932E-4</v>
      </c>
    </row>
    <row r="455" spans="1:11">
      <c r="A455" s="4">
        <v>454</v>
      </c>
      <c r="B455" s="2" t="s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3">
        <v>2.6570558528571038</v>
      </c>
      <c r="J455" s="3">
        <v>1.4771212547196624</v>
      </c>
      <c r="K455" s="3">
        <f t="shared" si="15"/>
        <v>3.3417619997103804E-4</v>
      </c>
    </row>
    <row r="456" spans="1:11">
      <c r="A456" s="4">
        <v>455</v>
      </c>
      <c r="B456" s="2" t="s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3">
        <v>2.6580113966571126</v>
      </c>
      <c r="J456" s="3">
        <v>1.4771212547196624</v>
      </c>
      <c r="K456" s="3">
        <f t="shared" si="15"/>
        <v>3.3417619997103804E-4</v>
      </c>
    </row>
    <row r="457" spans="1:11">
      <c r="A457" s="4">
        <v>456</v>
      </c>
      <c r="B457" s="2" t="s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3">
        <v>2.6589648426644348</v>
      </c>
      <c r="J457" s="3">
        <v>1.4771212547196624</v>
      </c>
      <c r="K457" s="3">
        <f t="shared" si="15"/>
        <v>3.3417619997103804E-4</v>
      </c>
    </row>
    <row r="458" spans="1:11">
      <c r="A458" s="4">
        <v>457</v>
      </c>
      <c r="B458" s="2" t="s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3">
        <v>2.6599162000698504</v>
      </c>
      <c r="J458" s="3">
        <v>1.4771212547196624</v>
      </c>
      <c r="K458" s="3">
        <f t="shared" si="15"/>
        <v>3.3417619997103804E-4</v>
      </c>
    </row>
    <row r="459" spans="1:11">
      <c r="A459" s="4">
        <v>458</v>
      </c>
      <c r="B459" s="2" t="s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3">
        <v>2.6608654780038692</v>
      </c>
      <c r="J459" s="3">
        <v>1.4771212547196624</v>
      </c>
      <c r="K459" s="3">
        <f t="shared" si="15"/>
        <v>3.3417619997103804E-4</v>
      </c>
    </row>
    <row r="460" spans="1:11">
      <c r="A460" s="4">
        <v>459</v>
      </c>
      <c r="B460" s="2" t="s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3">
        <v>2.661812685537261</v>
      </c>
      <c r="J460" s="3">
        <v>1.4771212547196624</v>
      </c>
      <c r="K460" s="3">
        <f t="shared" si="15"/>
        <v>3.3417619997103804E-4</v>
      </c>
    </row>
    <row r="461" spans="1:11">
      <c r="A461" s="4">
        <v>460</v>
      </c>
      <c r="B461" s="2" t="s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3">
        <v>2.6627578316815739</v>
      </c>
      <c r="J461" s="3">
        <v>1.4771212547196624</v>
      </c>
      <c r="K461" s="3">
        <f t="shared" si="15"/>
        <v>3.3417619997103804E-4</v>
      </c>
    </row>
    <row r="462" spans="1:11">
      <c r="A462" s="4">
        <v>461</v>
      </c>
      <c r="B462" s="2" t="s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3">
        <v>2.663700925389648</v>
      </c>
      <c r="J462" s="3">
        <v>1.4771212547196624</v>
      </c>
      <c r="K462" s="3">
        <f t="shared" si="15"/>
        <v>3.3417619997103804E-4</v>
      </c>
    </row>
    <row r="463" spans="1:11">
      <c r="A463" s="4">
        <v>462</v>
      </c>
      <c r="B463" s="2" t="s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3">
        <v>2.6646419755561257</v>
      </c>
      <c r="J463" s="3">
        <v>1.4771212547196624</v>
      </c>
      <c r="K463" s="3">
        <f t="shared" si="15"/>
        <v>3.3417619997103804E-4</v>
      </c>
    </row>
    <row r="464" spans="1:11">
      <c r="A464" s="4">
        <v>463</v>
      </c>
      <c r="B464" s="2" t="s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3">
        <v>2.6655809910179533</v>
      </c>
      <c r="J464" s="3">
        <v>1.4771212547196624</v>
      </c>
      <c r="K464" s="3">
        <f t="shared" si="15"/>
        <v>3.3417619997103804E-4</v>
      </c>
    </row>
    <row r="465" spans="1:11">
      <c r="A465" s="4">
        <v>464</v>
      </c>
      <c r="B465" s="2" t="s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3">
        <v>2.6665179805548807</v>
      </c>
      <c r="J465" s="3">
        <v>1.4771212547196624</v>
      </c>
      <c r="K465" s="3">
        <f t="shared" si="15"/>
        <v>3.3417619997103804E-4</v>
      </c>
    </row>
    <row r="466" spans="1:11">
      <c r="A466" s="4">
        <v>465</v>
      </c>
      <c r="B466" s="2" t="s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3">
        <v>2.667452952889954</v>
      </c>
      <c r="J466" s="3">
        <v>1.4771212547196624</v>
      </c>
      <c r="K466" s="3">
        <f t="shared" si="15"/>
        <v>3.3417619997103804E-4</v>
      </c>
    </row>
    <row r="467" spans="1:11">
      <c r="A467" s="4">
        <v>466</v>
      </c>
      <c r="B467" s="2" t="s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3">
        <v>2.6683859166900001</v>
      </c>
      <c r="J467" s="3">
        <v>1.4771212547196624</v>
      </c>
      <c r="K467" s="3">
        <f t="shared" si="15"/>
        <v>3.3417619997103804E-4</v>
      </c>
    </row>
    <row r="468" spans="1:11">
      <c r="A468" s="4">
        <v>467</v>
      </c>
      <c r="B468" s="2" t="s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3">
        <v>2.6693168805661123</v>
      </c>
      <c r="J468" s="3">
        <v>1.4771212547196624</v>
      </c>
      <c r="K468" s="3">
        <f t="shared" si="15"/>
        <v>3.3417619997103804E-4</v>
      </c>
    </row>
    <row r="469" spans="1:11">
      <c r="A469" s="4">
        <v>468</v>
      </c>
      <c r="B469" s="2" t="s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3">
        <v>2.6702458530741242</v>
      </c>
      <c r="J469" s="3">
        <v>1.4771212547196624</v>
      </c>
      <c r="K469" s="3">
        <f t="shared" si="15"/>
        <v>3.3417619997103804E-4</v>
      </c>
    </row>
    <row r="470" spans="1:11">
      <c r="A470" s="4">
        <v>469</v>
      </c>
      <c r="B470" s="2" t="s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3">
        <v>2.6711728427150834</v>
      </c>
      <c r="J470" s="3">
        <v>1.4771212547196624</v>
      </c>
      <c r="K470" s="3">
        <f t="shared" si="15"/>
        <v>3.3417619997103804E-4</v>
      </c>
    </row>
    <row r="471" spans="1:11">
      <c r="A471" s="4">
        <v>470</v>
      </c>
      <c r="B471" s="2" t="s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3">
        <v>2.6720978579357175</v>
      </c>
      <c r="J471" s="3">
        <v>1.4771212547196624</v>
      </c>
      <c r="K471" s="3">
        <f t="shared" si="15"/>
        <v>3.3417619997103804E-4</v>
      </c>
    </row>
    <row r="472" spans="1:11">
      <c r="A472" s="4">
        <v>471</v>
      </c>
      <c r="B472" s="2" t="s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3">
        <v>2.6730209071288962</v>
      </c>
      <c r="J472" s="3">
        <v>1.4623979978989561</v>
      </c>
      <c r="K472" s="3">
        <f t="shared" si="15"/>
        <v>3.2303699330533682E-4</v>
      </c>
    </row>
    <row r="473" spans="1:11">
      <c r="A473" s="4">
        <v>472</v>
      </c>
      <c r="B473" s="2" t="s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3">
        <v>2.673941998634088</v>
      </c>
      <c r="J473" s="3">
        <v>1.4623979978989561</v>
      </c>
      <c r="K473" s="3">
        <f t="shared" si="15"/>
        <v>3.2303699330533682E-4</v>
      </c>
    </row>
    <row r="474" spans="1:11">
      <c r="A474" s="4">
        <v>473</v>
      </c>
      <c r="B474" s="2" t="s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3">
        <v>2.6748611407378116</v>
      </c>
      <c r="J474" s="3">
        <v>1.4623979978989561</v>
      </c>
      <c r="K474" s="3">
        <f t="shared" si="15"/>
        <v>3.2303699330533682E-4</v>
      </c>
    </row>
    <row r="475" spans="1:11">
      <c r="A475" s="4">
        <v>474</v>
      </c>
      <c r="B475" s="2" t="s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3">
        <v>2.6757783416740852</v>
      </c>
      <c r="J475" s="3">
        <v>1.4623979978989561</v>
      </c>
      <c r="K475" s="3">
        <f t="shared" si="15"/>
        <v>3.2303699330533682E-4</v>
      </c>
    </row>
    <row r="476" spans="1:11">
      <c r="A476" s="4">
        <v>475</v>
      </c>
      <c r="B476" s="2" t="s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3">
        <v>2.6766936096248664</v>
      </c>
      <c r="J476" s="3">
        <v>1.4623979978989561</v>
      </c>
      <c r="K476" s="3">
        <f t="shared" si="15"/>
        <v>3.2303699330533682E-4</v>
      </c>
    </row>
    <row r="477" spans="1:11">
      <c r="A477" s="4">
        <v>476</v>
      </c>
      <c r="B477" s="2" t="s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3">
        <v>2.6776069527204931</v>
      </c>
      <c r="J477" s="3">
        <v>1.4623979978989561</v>
      </c>
      <c r="K477" s="3">
        <f t="shared" si="15"/>
        <v>3.2303699330533682E-4</v>
      </c>
    </row>
    <row r="478" spans="1:11">
      <c r="A478" s="4">
        <v>477</v>
      </c>
      <c r="B478" s="2" t="s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3">
        <v>2.6785183790401139</v>
      </c>
      <c r="J478" s="3">
        <v>1.4623979978989561</v>
      </c>
      <c r="K478" s="3">
        <f t="shared" si="15"/>
        <v>3.2303699330533682E-4</v>
      </c>
    </row>
    <row r="479" spans="1:11">
      <c r="A479" s="4">
        <v>478</v>
      </c>
      <c r="B479" s="2" t="s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3">
        <v>2.6794278966121188</v>
      </c>
      <c r="J479" s="3">
        <v>1.4623979978989561</v>
      </c>
      <c r="K479" s="3">
        <f t="shared" si="15"/>
        <v>3.2303699330533682E-4</v>
      </c>
    </row>
    <row r="480" spans="1:11">
      <c r="A480" s="4">
        <v>479</v>
      </c>
      <c r="B480" s="2" t="s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3">
        <v>2.6803355134145632</v>
      </c>
      <c r="J480" s="3">
        <v>1.4623979978989561</v>
      </c>
      <c r="K480" s="3">
        <f t="shared" si="15"/>
        <v>3.2303699330533682E-4</v>
      </c>
    </row>
    <row r="481" spans="1:11">
      <c r="A481" s="4">
        <v>480</v>
      </c>
      <c r="B481" s="2" t="s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3">
        <v>2.6812412373755872</v>
      </c>
      <c r="J481" s="3">
        <v>1.4623979978989561</v>
      </c>
      <c r="K481" s="3">
        <f t="shared" si="15"/>
        <v>3.2303699330533682E-4</v>
      </c>
    </row>
    <row r="482" spans="1:11">
      <c r="A482" s="4">
        <v>481</v>
      </c>
      <c r="B482" s="2" t="s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3">
        <v>2.6821450763738319</v>
      </c>
      <c r="J482" s="3">
        <v>1.4623979978989561</v>
      </c>
      <c r="K482" s="3">
        <f t="shared" si="15"/>
        <v>3.2303699330533682E-4</v>
      </c>
    </row>
    <row r="483" spans="1:11">
      <c r="A483" s="4">
        <v>482</v>
      </c>
      <c r="B483" s="2" t="s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3">
        <v>2.6830470382388496</v>
      </c>
      <c r="J483" s="3">
        <v>1.4623979978989561</v>
      </c>
      <c r="K483" s="3">
        <f t="shared" si="15"/>
        <v>3.2303699330533682E-4</v>
      </c>
    </row>
    <row r="484" spans="1:11">
      <c r="A484" s="4">
        <v>483</v>
      </c>
      <c r="B484" s="2" t="s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3">
        <v>2.6839471307515121</v>
      </c>
      <c r="J484" s="3">
        <v>1.4623979978989561</v>
      </c>
      <c r="K484" s="3">
        <f t="shared" si="15"/>
        <v>3.2303699330533682E-4</v>
      </c>
    </row>
    <row r="485" spans="1:11">
      <c r="A485" s="4">
        <v>484</v>
      </c>
      <c r="B485" s="2" t="s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3">
        <v>2.6848453616444123</v>
      </c>
      <c r="J485" s="3">
        <v>1.4471580313422192</v>
      </c>
      <c r="K485" s="3">
        <f t="shared" si="15"/>
        <v>3.1189778663963554E-4</v>
      </c>
    </row>
    <row r="486" spans="1:11">
      <c r="A486" s="4">
        <v>485</v>
      </c>
      <c r="B486" s="2" t="s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3">
        <v>2.6857417386022635</v>
      </c>
      <c r="J486" s="3">
        <v>1.4471580313422192</v>
      </c>
      <c r="K486" s="3">
        <f t="shared" si="15"/>
        <v>3.1189778663963554E-4</v>
      </c>
    </row>
    <row r="487" spans="1:11">
      <c r="A487" s="4">
        <v>486</v>
      </c>
      <c r="B487" s="2" t="s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3">
        <v>2.6866362692622934</v>
      </c>
      <c r="J487" s="3">
        <v>1.4471580313422192</v>
      </c>
      <c r="K487" s="3">
        <f t="shared" si="15"/>
        <v>3.1189778663963554E-4</v>
      </c>
    </row>
    <row r="488" spans="1:11">
      <c r="A488" s="4">
        <v>487</v>
      </c>
      <c r="B488" s="2" t="s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3">
        <v>2.6875289612146345</v>
      </c>
      <c r="J488" s="3">
        <v>1.4471580313422192</v>
      </c>
      <c r="K488" s="3">
        <f t="shared" si="15"/>
        <v>3.1189778663963554E-4</v>
      </c>
    </row>
    <row r="489" spans="1:11">
      <c r="A489" s="4">
        <v>488</v>
      </c>
      <c r="B489" s="2" t="s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3">
        <v>2.6884198220027105</v>
      </c>
      <c r="J489" s="3">
        <v>1.4471580313422192</v>
      </c>
      <c r="K489" s="3">
        <f t="shared" si="15"/>
        <v>3.1189778663963554E-4</v>
      </c>
    </row>
    <row r="490" spans="1:11">
      <c r="A490" s="4">
        <v>489</v>
      </c>
      <c r="B490" s="2" t="s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3">
        <v>2.6893088591236203</v>
      </c>
      <c r="J490" s="3">
        <v>1.4471580313422192</v>
      </c>
      <c r="K490" s="3">
        <f t="shared" si="15"/>
        <v>3.1189778663963554E-4</v>
      </c>
    </row>
    <row r="491" spans="1:11">
      <c r="A491" s="4">
        <v>490</v>
      </c>
      <c r="B491" s="2" t="s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3">
        <v>2.6901960800285138</v>
      </c>
      <c r="J491" s="3">
        <v>1.4471580313422192</v>
      </c>
      <c r="K491" s="3">
        <f t="shared" si="15"/>
        <v>3.1189778663963554E-4</v>
      </c>
    </row>
    <row r="492" spans="1:11">
      <c r="A492" s="4">
        <v>491</v>
      </c>
      <c r="B492" s="2" t="s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3">
        <v>2.6910814921229687</v>
      </c>
      <c r="J492" s="3">
        <v>1.4471580313422192</v>
      </c>
      <c r="K492" s="3">
        <f t="shared" si="15"/>
        <v>3.1189778663963554E-4</v>
      </c>
    </row>
    <row r="493" spans="1:11">
      <c r="A493" s="4">
        <v>492</v>
      </c>
      <c r="B493" s="2" t="s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3">
        <v>2.6919651027673601</v>
      </c>
      <c r="J493" s="3">
        <v>1.4471580313422192</v>
      </c>
      <c r="K493" s="3">
        <f t="shared" si="15"/>
        <v>3.1189778663963554E-4</v>
      </c>
    </row>
    <row r="494" spans="1:11">
      <c r="A494" s="4">
        <v>493</v>
      </c>
      <c r="B494" s="2" t="s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3">
        <v>2.6928469192772302</v>
      </c>
      <c r="J494" s="3">
        <v>1.4471580313422192</v>
      </c>
      <c r="K494" s="3">
        <f t="shared" si="15"/>
        <v>3.1189778663963554E-4</v>
      </c>
    </row>
    <row r="495" spans="1:11">
      <c r="A495" s="4">
        <v>494</v>
      </c>
      <c r="B495" s="2" t="s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3">
        <v>2.6937269489236471</v>
      </c>
      <c r="J495" s="3">
        <v>1.4471580313422192</v>
      </c>
      <c r="K495" s="3">
        <f t="shared" si="15"/>
        <v>3.1189778663963554E-4</v>
      </c>
    </row>
    <row r="496" spans="1:11">
      <c r="A496" s="4">
        <v>495</v>
      </c>
      <c r="B496" s="2" t="s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3">
        <v>2.6946051989335689</v>
      </c>
      <c r="J496" s="3">
        <v>1.4471580313422192</v>
      </c>
      <c r="K496" s="3">
        <f t="shared" si="15"/>
        <v>3.1189778663963554E-4</v>
      </c>
    </row>
    <row r="497" spans="1:11">
      <c r="A497" s="4">
        <v>496</v>
      </c>
      <c r="B497" s="2" t="s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3">
        <v>2.6954816764901977</v>
      </c>
      <c r="J497" s="3">
        <v>1.4471580313422192</v>
      </c>
      <c r="K497" s="3">
        <f t="shared" si="15"/>
        <v>3.1189778663963554E-4</v>
      </c>
    </row>
    <row r="498" spans="1:11">
      <c r="A498" s="4">
        <v>497</v>
      </c>
      <c r="B498" s="2" t="s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3">
        <v>2.6963563887333319</v>
      </c>
      <c r="J498" s="3">
        <v>1.4471580313422192</v>
      </c>
      <c r="K498" s="3">
        <f t="shared" si="15"/>
        <v>3.1189778663963554E-4</v>
      </c>
    </row>
    <row r="499" spans="1:11">
      <c r="A499" s="4">
        <v>498</v>
      </c>
      <c r="B499" s="2" t="s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3">
        <v>2.6972293427597176</v>
      </c>
      <c r="J499" s="3">
        <v>1.4471580313422192</v>
      </c>
      <c r="K499" s="3">
        <f t="shared" si="15"/>
        <v>3.1189778663963554E-4</v>
      </c>
    </row>
    <row r="500" spans="1:11">
      <c r="A500" s="4">
        <v>499</v>
      </c>
      <c r="B500" s="2" t="s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3">
        <v>2.6981005456233897</v>
      </c>
      <c r="J500" s="3">
        <v>1.4471580313422192</v>
      </c>
      <c r="K500" s="3">
        <f t="shared" si="15"/>
        <v>3.1189778663963554E-4</v>
      </c>
    </row>
    <row r="501" spans="1:11">
      <c r="A501" s="4">
        <v>500</v>
      </c>
      <c r="B501" s="2" t="s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3">
        <v>2.6989700043360187</v>
      </c>
      <c r="J501" s="3">
        <v>1.4313637641589874</v>
      </c>
      <c r="K501" s="3">
        <f t="shared" si="15"/>
        <v>3.0075857997393426E-4</v>
      </c>
    </row>
    <row r="502" spans="1:11">
      <c r="A502" s="4">
        <v>501</v>
      </c>
      <c r="B502" s="2" t="s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3">
        <v>2.6998377258672459</v>
      </c>
      <c r="J502" s="3">
        <v>1.4313637641589874</v>
      </c>
      <c r="K502" s="3">
        <f t="shared" si="15"/>
        <v>3.0075857997393426E-4</v>
      </c>
    </row>
    <row r="503" spans="1:11">
      <c r="A503" s="4">
        <v>502</v>
      </c>
      <c r="B503" s="2" t="s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3">
        <v>2.7007037171450192</v>
      </c>
      <c r="J503" s="3">
        <v>1.4313637641589874</v>
      </c>
      <c r="K503" s="3">
        <f t="shared" si="15"/>
        <v>3.0075857997393426E-4</v>
      </c>
    </row>
    <row r="504" spans="1:11">
      <c r="A504" s="4">
        <v>503</v>
      </c>
      <c r="B504" s="2" t="s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3">
        <v>2.7015679850559273</v>
      </c>
      <c r="J504" s="3">
        <v>1.4313637641589874</v>
      </c>
      <c r="K504" s="3">
        <f t="shared" si="15"/>
        <v>3.0075857997393426E-4</v>
      </c>
    </row>
    <row r="505" spans="1:11">
      <c r="A505" s="4">
        <v>504</v>
      </c>
      <c r="B505" s="2" t="s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3">
        <v>2.7024305364455254</v>
      </c>
      <c r="J505" s="3">
        <v>1.4313637641589874</v>
      </c>
      <c r="K505" s="3">
        <f t="shared" si="15"/>
        <v>3.0075857997393426E-4</v>
      </c>
    </row>
    <row r="506" spans="1:11">
      <c r="A506" s="4">
        <v>505</v>
      </c>
      <c r="B506" s="2" t="s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3">
        <v>2.7032913781186614</v>
      </c>
      <c r="J506" s="3">
        <v>1.4313637641589874</v>
      </c>
      <c r="K506" s="3">
        <f t="shared" si="15"/>
        <v>3.0075857997393426E-4</v>
      </c>
    </row>
    <row r="507" spans="1:11">
      <c r="A507" s="4">
        <v>506</v>
      </c>
      <c r="B507" s="2" t="s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3">
        <v>2.7041505168397992</v>
      </c>
      <c r="J507" s="3">
        <v>1.4313637641589874</v>
      </c>
      <c r="K507" s="3">
        <f t="shared" si="15"/>
        <v>3.0075857997393426E-4</v>
      </c>
    </row>
    <row r="508" spans="1:11">
      <c r="A508" s="4">
        <v>507</v>
      </c>
      <c r="B508" s="2" t="s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3">
        <v>2.705007959333336</v>
      </c>
      <c r="J508" s="3">
        <v>1.4313637641589874</v>
      </c>
      <c r="K508" s="3">
        <f t="shared" si="15"/>
        <v>3.0075857997393426E-4</v>
      </c>
    </row>
    <row r="509" spans="1:11">
      <c r="A509" s="4">
        <v>508</v>
      </c>
      <c r="B509" s="2" t="s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3">
        <v>2.7058637122839193</v>
      </c>
      <c r="J509" s="3">
        <v>1.4313637641589874</v>
      </c>
      <c r="K509" s="3">
        <f t="shared" si="15"/>
        <v>3.0075857997393426E-4</v>
      </c>
    </row>
    <row r="510" spans="1:11">
      <c r="A510" s="4">
        <v>509</v>
      </c>
      <c r="B510" s="2" t="s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3">
        <v>2.7067177823367587</v>
      </c>
      <c r="J510" s="3">
        <v>1.4313637641589874</v>
      </c>
      <c r="K510" s="3">
        <f t="shared" si="15"/>
        <v>3.0075857997393426E-4</v>
      </c>
    </row>
    <row r="511" spans="1:11">
      <c r="A511" s="4">
        <v>510</v>
      </c>
      <c r="B511" s="2" t="s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3">
        <v>2.7075701760979363</v>
      </c>
      <c r="J511" s="3">
        <v>1.4313637641589874</v>
      </c>
      <c r="K511" s="3">
        <f t="shared" si="15"/>
        <v>3.0075857997393426E-4</v>
      </c>
    </row>
    <row r="512" spans="1:11">
      <c r="A512" s="4">
        <v>511</v>
      </c>
      <c r="B512" s="2" t="s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3">
        <v>2.7084209001347128</v>
      </c>
      <c r="J512" s="3">
        <v>1.4313637641589874</v>
      </c>
      <c r="K512" s="3">
        <f t="shared" si="15"/>
        <v>3.0075857997393426E-4</v>
      </c>
    </row>
    <row r="513" spans="1:11">
      <c r="A513" s="4">
        <v>512</v>
      </c>
      <c r="B513" s="2" t="s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3">
        <v>2.7092699609758308</v>
      </c>
      <c r="J513" s="3">
        <v>1.4313637641589874</v>
      </c>
      <c r="K513" s="3">
        <f t="shared" si="15"/>
        <v>3.0075857997393426E-4</v>
      </c>
    </row>
    <row r="514" spans="1:11">
      <c r="A514" s="4">
        <v>513</v>
      </c>
      <c r="B514" s="2" t="s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3">
        <v>2.7101173651118162</v>
      </c>
      <c r="J514" s="3">
        <v>1.4313637641589874</v>
      </c>
      <c r="K514" s="3">
        <f t="shared" si="15"/>
        <v>3.0075857997393426E-4</v>
      </c>
    </row>
    <row r="515" spans="1:11">
      <c r="A515" s="4">
        <v>514</v>
      </c>
      <c r="B515" s="2" t="s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3">
        <v>2.7109631189952759</v>
      </c>
      <c r="J515" s="3">
        <v>1.4313637641589874</v>
      </c>
      <c r="K515" s="3">
        <f t="shared" ref="K515:K578" si="17">H515/89773</f>
        <v>3.0075857997393426E-4</v>
      </c>
    </row>
    <row r="516" spans="1:11">
      <c r="A516" s="4">
        <v>515</v>
      </c>
      <c r="B516" s="2" t="s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3">
        <v>2.7118072290411912</v>
      </c>
      <c r="J516" s="3">
        <v>1.4313637641589874</v>
      </c>
      <c r="K516" s="3">
        <f t="shared" si="17"/>
        <v>3.0075857997393426E-4</v>
      </c>
    </row>
    <row r="517" spans="1:11">
      <c r="A517" s="4">
        <v>516</v>
      </c>
      <c r="B517" s="2" t="s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3">
        <v>2.7126497016272113</v>
      </c>
      <c r="J517" s="3">
        <v>1.4313637641589874</v>
      </c>
      <c r="K517" s="3">
        <f t="shared" si="17"/>
        <v>3.0075857997393426E-4</v>
      </c>
    </row>
    <row r="518" spans="1:11">
      <c r="A518" s="4">
        <v>517</v>
      </c>
      <c r="B518" s="2" t="s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3">
        <v>2.7134905430939424</v>
      </c>
      <c r="J518" s="3">
        <v>1.4313637641589874</v>
      </c>
      <c r="K518" s="3">
        <f t="shared" si="17"/>
        <v>3.0075857997393426E-4</v>
      </c>
    </row>
    <row r="519" spans="1:11">
      <c r="A519" s="4">
        <v>518</v>
      </c>
      <c r="B519" s="2" t="s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3">
        <v>2.7143297597452332</v>
      </c>
      <c r="J519" s="3">
        <v>1.4313637641589874</v>
      </c>
      <c r="K519" s="3">
        <f t="shared" si="17"/>
        <v>3.0075857997393426E-4</v>
      </c>
    </row>
    <row r="520" spans="1:11">
      <c r="A520" s="4">
        <v>519</v>
      </c>
      <c r="B520" s="2" t="s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3">
        <v>2.7151673578484576</v>
      </c>
      <c r="J520" s="3">
        <v>1.4313637641589874</v>
      </c>
      <c r="K520" s="3">
        <f t="shared" si="17"/>
        <v>3.0075857997393426E-4</v>
      </c>
    </row>
    <row r="521" spans="1:11">
      <c r="A521" s="4">
        <v>520</v>
      </c>
      <c r="B521" s="2" t="s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3">
        <v>2.716003343634799</v>
      </c>
      <c r="J521" s="3">
        <v>1.4313637641589874</v>
      </c>
      <c r="K521" s="3">
        <f t="shared" si="17"/>
        <v>3.0075857997393426E-4</v>
      </c>
    </row>
    <row r="522" spans="1:11">
      <c r="A522" s="4">
        <v>521</v>
      </c>
      <c r="B522" s="2" t="s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3">
        <v>2.7168377232995247</v>
      </c>
      <c r="J522" s="3">
        <v>1.4313637641589874</v>
      </c>
      <c r="K522" s="3">
        <f t="shared" si="17"/>
        <v>3.0075857997393426E-4</v>
      </c>
    </row>
    <row r="523" spans="1:11">
      <c r="A523" s="4">
        <v>522</v>
      </c>
      <c r="B523" s="2" t="s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3">
        <v>2.7176705030022621</v>
      </c>
      <c r="J523" s="3">
        <v>1.4313637641589874</v>
      </c>
      <c r="K523" s="3">
        <f t="shared" si="17"/>
        <v>3.0075857997393426E-4</v>
      </c>
    </row>
    <row r="524" spans="1:11">
      <c r="A524" s="4">
        <v>523</v>
      </c>
      <c r="B524" s="2" t="s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3">
        <v>2.7185016888672742</v>
      </c>
      <c r="J524" s="3">
        <v>1.414973347970818</v>
      </c>
      <c r="K524" s="3">
        <f t="shared" si="17"/>
        <v>2.8961937330823298E-4</v>
      </c>
    </row>
    <row r="525" spans="1:11">
      <c r="A525" s="4">
        <v>524</v>
      </c>
      <c r="B525" s="2" t="s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3">
        <v>2.7193312869837265</v>
      </c>
      <c r="J525" s="3">
        <v>1.414973347970818</v>
      </c>
      <c r="K525" s="3">
        <f t="shared" si="17"/>
        <v>2.8961937330823298E-4</v>
      </c>
    </row>
    <row r="526" spans="1:11">
      <c r="A526" s="4">
        <v>525</v>
      </c>
      <c r="B526" s="2" t="s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3">
        <v>2.720159303405957</v>
      </c>
      <c r="J526" s="3">
        <v>1.414973347970818</v>
      </c>
      <c r="K526" s="3">
        <f t="shared" si="17"/>
        <v>2.8961937330823298E-4</v>
      </c>
    </row>
    <row r="527" spans="1:11">
      <c r="A527" s="4">
        <v>526</v>
      </c>
      <c r="B527" s="2" t="s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3">
        <v>2.7209857441537393</v>
      </c>
      <c r="J527" s="3">
        <v>1.414973347970818</v>
      </c>
      <c r="K527" s="3">
        <f t="shared" si="17"/>
        <v>2.8961937330823298E-4</v>
      </c>
    </row>
    <row r="528" spans="1:11">
      <c r="A528" s="4">
        <v>527</v>
      </c>
      <c r="B528" s="2" t="s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3">
        <v>2.7218106152125467</v>
      </c>
      <c r="J528" s="3">
        <v>1.414973347970818</v>
      </c>
      <c r="K528" s="3">
        <f t="shared" si="17"/>
        <v>2.8961937330823298E-4</v>
      </c>
    </row>
    <row r="529" spans="1:11">
      <c r="A529" s="4">
        <v>528</v>
      </c>
      <c r="B529" s="2" t="s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3">
        <v>2.7226339225338121</v>
      </c>
      <c r="J529" s="3">
        <v>1.414973347970818</v>
      </c>
      <c r="K529" s="3">
        <f t="shared" si="17"/>
        <v>2.8961937330823298E-4</v>
      </c>
    </row>
    <row r="530" spans="1:11">
      <c r="A530" s="4">
        <v>529</v>
      </c>
      <c r="B530" s="2" t="s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3">
        <v>26</v>
      </c>
      <c r="I530" s="3">
        <v>2.7234556720351857</v>
      </c>
      <c r="J530" s="3">
        <v>1.414973347970818</v>
      </c>
      <c r="K530" s="3">
        <f t="shared" si="17"/>
        <v>2.8961937330823298E-4</v>
      </c>
    </row>
    <row r="531" spans="1:11">
      <c r="A531" s="4">
        <v>530</v>
      </c>
      <c r="B531" s="2" t="s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3">
        <v>26</v>
      </c>
      <c r="I531" s="3">
        <v>2.7242758696007892</v>
      </c>
      <c r="J531" s="3">
        <v>1.414973347970818</v>
      </c>
      <c r="K531" s="3">
        <f t="shared" si="17"/>
        <v>2.8961937330823298E-4</v>
      </c>
    </row>
    <row r="532" spans="1:11">
      <c r="A532" s="4">
        <v>531</v>
      </c>
      <c r="B532" s="2" t="s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3">
        <v>26</v>
      </c>
      <c r="I532" s="3">
        <v>2.725094521081469</v>
      </c>
      <c r="J532" s="3">
        <v>1.414973347970818</v>
      </c>
      <c r="K532" s="3">
        <f t="shared" si="17"/>
        <v>2.8961937330823298E-4</v>
      </c>
    </row>
    <row r="533" spans="1:11">
      <c r="A533" s="4">
        <v>532</v>
      </c>
      <c r="B533" s="2" t="s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3">
        <v>26</v>
      </c>
      <c r="I533" s="3">
        <v>2.7259116322950483</v>
      </c>
      <c r="J533" s="3">
        <v>1.414973347970818</v>
      </c>
      <c r="K533" s="3">
        <f t="shared" si="17"/>
        <v>2.8961937330823298E-4</v>
      </c>
    </row>
    <row r="534" spans="1:11">
      <c r="A534" s="4">
        <v>533</v>
      </c>
      <c r="B534" s="2" t="s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3">
        <v>26</v>
      </c>
      <c r="I534" s="3">
        <v>2.7267272090265724</v>
      </c>
      <c r="J534" s="3">
        <v>1.414973347970818</v>
      </c>
      <c r="K534" s="3">
        <f t="shared" si="17"/>
        <v>2.8961937330823298E-4</v>
      </c>
    </row>
    <row r="535" spans="1:11">
      <c r="A535" s="4">
        <v>534</v>
      </c>
      <c r="B535" s="2" t="s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3">
        <v>26</v>
      </c>
      <c r="I535" s="3">
        <v>2.7275412570285562</v>
      </c>
      <c r="J535" s="3">
        <v>1.414973347970818</v>
      </c>
      <c r="K535" s="3">
        <f t="shared" si="17"/>
        <v>2.8961937330823298E-4</v>
      </c>
    </row>
    <row r="536" spans="1:11">
      <c r="A536" s="4">
        <v>535</v>
      </c>
      <c r="B536" s="2" t="s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3">
        <v>26</v>
      </c>
      <c r="I536" s="3">
        <v>2.7283537820212285</v>
      </c>
      <c r="J536" s="3">
        <v>1.414973347970818</v>
      </c>
      <c r="K536" s="3">
        <f t="shared" si="17"/>
        <v>2.8961937330823298E-4</v>
      </c>
    </row>
    <row r="537" spans="1:11">
      <c r="A537" s="4">
        <v>536</v>
      </c>
      <c r="B537" s="2" t="s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3">
        <v>2.7291647896927702</v>
      </c>
      <c r="J537" s="3">
        <v>1.414973347970818</v>
      </c>
      <c r="K537" s="3">
        <f t="shared" si="17"/>
        <v>2.8961937330823298E-4</v>
      </c>
    </row>
    <row r="538" spans="1:11">
      <c r="A538" s="4">
        <v>537</v>
      </c>
      <c r="B538" s="2" t="s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3">
        <v>2.7299742856995555</v>
      </c>
      <c r="J538" s="3">
        <v>1.414973347970818</v>
      </c>
      <c r="K538" s="3">
        <f t="shared" si="17"/>
        <v>2.8961937330823298E-4</v>
      </c>
    </row>
    <row r="539" spans="1:11">
      <c r="A539" s="4">
        <v>538</v>
      </c>
      <c r="B539" s="2" t="s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3">
        <v>2.7307822756663893</v>
      </c>
      <c r="J539" s="3">
        <v>1.414973347970818</v>
      </c>
      <c r="K539" s="3">
        <f t="shared" si="17"/>
        <v>2.8961937330823298E-4</v>
      </c>
    </row>
    <row r="540" spans="1:11">
      <c r="A540" s="4">
        <v>539</v>
      </c>
      <c r="B540" s="2" t="s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3">
        <v>2.7315887651867388</v>
      </c>
      <c r="J540" s="3">
        <v>1.3979400086720377</v>
      </c>
      <c r="K540" s="3">
        <f t="shared" si="17"/>
        <v>2.784801666425317E-4</v>
      </c>
    </row>
    <row r="541" spans="1:11">
      <c r="A541" s="4">
        <v>540</v>
      </c>
      <c r="B541" s="2" t="s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3">
        <v>2.7323937598229686</v>
      </c>
      <c r="J541" s="3">
        <v>1.3979400086720377</v>
      </c>
      <c r="K541" s="3">
        <f t="shared" si="17"/>
        <v>2.784801666425317E-4</v>
      </c>
    </row>
    <row r="542" spans="1:11">
      <c r="A542" s="4">
        <v>541</v>
      </c>
      <c r="B542" s="2" t="s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3">
        <v>2.7331972651065692</v>
      </c>
      <c r="J542" s="3">
        <v>1.3979400086720377</v>
      </c>
      <c r="K542" s="3">
        <f t="shared" si="17"/>
        <v>2.784801666425317E-4</v>
      </c>
    </row>
    <row r="543" spans="1:11">
      <c r="A543" s="4">
        <v>542</v>
      </c>
      <c r="B543" s="2" t="s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3">
        <v>2.7339992865383871</v>
      </c>
      <c r="J543" s="3">
        <v>1.3979400086720377</v>
      </c>
      <c r="K543" s="3">
        <f t="shared" si="17"/>
        <v>2.784801666425317E-4</v>
      </c>
    </row>
    <row r="544" spans="1:11">
      <c r="A544" s="4">
        <v>543</v>
      </c>
      <c r="B544" s="2" t="s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3">
        <v>2.7347998295888472</v>
      </c>
      <c r="J544" s="3">
        <v>1.3979400086720377</v>
      </c>
      <c r="K544" s="3">
        <f t="shared" si="17"/>
        <v>2.784801666425317E-4</v>
      </c>
    </row>
    <row r="545" spans="1:11">
      <c r="A545" s="4">
        <v>544</v>
      </c>
      <c r="B545" s="2" t="s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3">
        <v>2.7355988996981799</v>
      </c>
      <c r="J545" s="3">
        <v>1.3979400086720377</v>
      </c>
      <c r="K545" s="3">
        <f t="shared" si="17"/>
        <v>2.784801666425317E-4</v>
      </c>
    </row>
    <row r="546" spans="1:11">
      <c r="A546" s="4">
        <v>545</v>
      </c>
      <c r="B546" s="2" t="s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3">
        <v>2.7363965022766426</v>
      </c>
      <c r="J546" s="3">
        <v>1.3979400086720377</v>
      </c>
      <c r="K546" s="3">
        <f t="shared" si="17"/>
        <v>2.784801666425317E-4</v>
      </c>
    </row>
    <row r="547" spans="1:11">
      <c r="A547" s="4">
        <v>546</v>
      </c>
      <c r="B547" s="2" t="s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3">
        <v>2.7371926427047373</v>
      </c>
      <c r="J547" s="3">
        <v>1.3979400086720377</v>
      </c>
      <c r="K547" s="3">
        <f t="shared" si="17"/>
        <v>2.784801666425317E-4</v>
      </c>
    </row>
    <row r="548" spans="1:11">
      <c r="A548" s="4">
        <v>547</v>
      </c>
      <c r="B548" s="2" t="s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3">
        <v>2.7379873263334309</v>
      </c>
      <c r="J548" s="3">
        <v>1.3979400086720377</v>
      </c>
      <c r="K548" s="3">
        <f t="shared" si="17"/>
        <v>2.784801666425317E-4</v>
      </c>
    </row>
    <row r="549" spans="1:11">
      <c r="A549" s="4">
        <v>548</v>
      </c>
      <c r="B549" s="2" t="s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3">
        <v>2.7387805584843692</v>
      </c>
      <c r="J549" s="3">
        <v>1.3979400086720377</v>
      </c>
      <c r="K549" s="3">
        <f t="shared" si="17"/>
        <v>2.784801666425317E-4</v>
      </c>
    </row>
    <row r="550" spans="1:11">
      <c r="A550" s="4">
        <v>549</v>
      </c>
      <c r="B550" s="2" t="s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3">
        <v>2.7395723444500919</v>
      </c>
      <c r="J550" s="3">
        <v>1.3979400086720377</v>
      </c>
      <c r="K550" s="3">
        <f t="shared" si="17"/>
        <v>2.784801666425317E-4</v>
      </c>
    </row>
    <row r="551" spans="1:11">
      <c r="A551" s="4">
        <v>550</v>
      </c>
      <c r="B551" s="2" t="s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3">
        <v>2.7403626894942437</v>
      </c>
      <c r="J551" s="3">
        <v>1.3979400086720377</v>
      </c>
      <c r="K551" s="3">
        <f t="shared" si="17"/>
        <v>2.784801666425317E-4</v>
      </c>
    </row>
    <row r="552" spans="1:11">
      <c r="A552" s="4">
        <v>551</v>
      </c>
      <c r="B552" s="2" t="s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3">
        <v>2.7411515988517849</v>
      </c>
      <c r="J552" s="3">
        <v>1.3979400086720377</v>
      </c>
      <c r="K552" s="3">
        <f t="shared" si="17"/>
        <v>2.784801666425317E-4</v>
      </c>
    </row>
    <row r="553" spans="1:11">
      <c r="A553" s="4">
        <v>552</v>
      </c>
      <c r="B553" s="2" t="s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3">
        <v>2.741939077729199</v>
      </c>
      <c r="J553" s="3">
        <v>1.3979400086720377</v>
      </c>
      <c r="K553" s="3">
        <f t="shared" si="17"/>
        <v>2.784801666425317E-4</v>
      </c>
    </row>
    <row r="554" spans="1:11">
      <c r="A554" s="4">
        <v>553</v>
      </c>
      <c r="B554" s="2" t="s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3">
        <v>2.7427251313046983</v>
      </c>
      <c r="J554" s="3">
        <v>1.3979400086720377</v>
      </c>
      <c r="K554" s="3">
        <f t="shared" si="17"/>
        <v>2.784801666425317E-4</v>
      </c>
    </row>
    <row r="555" spans="1:11">
      <c r="A555" s="4">
        <v>554</v>
      </c>
      <c r="B555" s="2" t="s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3">
        <v>2.7435097647284299</v>
      </c>
      <c r="J555" s="3">
        <v>1.3979400086720377</v>
      </c>
      <c r="K555" s="3">
        <f t="shared" si="17"/>
        <v>2.784801666425317E-4</v>
      </c>
    </row>
    <row r="556" spans="1:11">
      <c r="A556" s="4">
        <v>555</v>
      </c>
      <c r="B556" s="2" t="s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3">
        <v>2.7442929831226763</v>
      </c>
      <c r="J556" s="3">
        <v>1.3979400086720377</v>
      </c>
      <c r="K556" s="3">
        <f t="shared" si="17"/>
        <v>2.784801666425317E-4</v>
      </c>
    </row>
    <row r="557" spans="1:11">
      <c r="A557" s="4">
        <v>556</v>
      </c>
      <c r="B557" s="2" t="s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3">
        <v>2.7450747915820575</v>
      </c>
      <c r="J557" s="3">
        <v>1.3979400086720377</v>
      </c>
      <c r="K557" s="3">
        <f t="shared" si="17"/>
        <v>2.784801666425317E-4</v>
      </c>
    </row>
    <row r="558" spans="1:11">
      <c r="A558" s="4">
        <v>557</v>
      </c>
      <c r="B558" s="2" t="s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3">
        <v>2.7458551951737289</v>
      </c>
      <c r="J558" s="3">
        <v>1.3979400086720377</v>
      </c>
      <c r="K558" s="3">
        <f t="shared" si="17"/>
        <v>2.784801666425317E-4</v>
      </c>
    </row>
    <row r="559" spans="1:11">
      <c r="A559" s="4">
        <v>558</v>
      </c>
      <c r="B559" s="2" t="s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3">
        <v>2.7466341989375787</v>
      </c>
      <c r="J559" s="3">
        <v>1.3979400086720377</v>
      </c>
      <c r="K559" s="3">
        <f t="shared" si="17"/>
        <v>2.784801666425317E-4</v>
      </c>
    </row>
    <row r="560" spans="1:11">
      <c r="A560" s="4">
        <v>559</v>
      </c>
      <c r="B560" s="2" t="s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3">
        <v>2.7474118078864231</v>
      </c>
      <c r="J560" s="3">
        <v>1.3979400086720377</v>
      </c>
      <c r="K560" s="3">
        <f t="shared" si="17"/>
        <v>2.784801666425317E-4</v>
      </c>
    </row>
    <row r="561" spans="1:11">
      <c r="A561" s="4">
        <v>560</v>
      </c>
      <c r="B561" s="2" t="s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3">
        <v>2.7481880270062002</v>
      </c>
      <c r="J561" s="3">
        <v>1.3979400086720377</v>
      </c>
      <c r="K561" s="3">
        <f t="shared" si="17"/>
        <v>2.784801666425317E-4</v>
      </c>
    </row>
    <row r="562" spans="1:11">
      <c r="A562" s="4">
        <v>561</v>
      </c>
      <c r="B562" s="2" t="s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3">
        <v>2.7489628612561616</v>
      </c>
      <c r="J562" s="3">
        <v>1.3979400086720377</v>
      </c>
      <c r="K562" s="3">
        <f t="shared" si="17"/>
        <v>2.784801666425317E-4</v>
      </c>
    </row>
    <row r="563" spans="1:11">
      <c r="A563" s="4">
        <v>562</v>
      </c>
      <c r="B563" s="2" t="s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3">
        <v>2.7497363155690611</v>
      </c>
      <c r="J563" s="3">
        <v>1.3979400086720377</v>
      </c>
      <c r="K563" s="3">
        <f t="shared" si="17"/>
        <v>2.784801666425317E-4</v>
      </c>
    </row>
    <row r="564" spans="1:11">
      <c r="A564" s="4">
        <v>563</v>
      </c>
      <c r="B564" s="2" t="s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3">
        <v>2.7505083948513462</v>
      </c>
      <c r="J564" s="3">
        <v>1.3979400086720377</v>
      </c>
      <c r="K564" s="3">
        <f t="shared" si="17"/>
        <v>2.784801666425317E-4</v>
      </c>
    </row>
    <row r="565" spans="1:11">
      <c r="A565" s="4">
        <v>564</v>
      </c>
      <c r="B565" s="2" t="s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3">
        <v>2.7512791039833422</v>
      </c>
      <c r="J565" s="3">
        <v>1.3802112417116059</v>
      </c>
      <c r="K565" s="3">
        <f t="shared" si="17"/>
        <v>2.6734095997683048E-4</v>
      </c>
    </row>
    <row r="566" spans="1:11">
      <c r="A566" s="4">
        <v>565</v>
      </c>
      <c r="B566" s="2" t="s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3">
        <v>2.7520484478194387</v>
      </c>
      <c r="J566" s="3">
        <v>1.3802112417116059</v>
      </c>
      <c r="K566" s="3">
        <f t="shared" si="17"/>
        <v>2.6734095997683048E-4</v>
      </c>
    </row>
    <row r="567" spans="1:11">
      <c r="A567" s="4">
        <v>566</v>
      </c>
      <c r="B567" s="2" t="s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3">
        <v>2.7528164311882715</v>
      </c>
      <c r="J567" s="3">
        <v>1.3802112417116059</v>
      </c>
      <c r="K567" s="3">
        <f t="shared" si="17"/>
        <v>2.6734095997683048E-4</v>
      </c>
    </row>
    <row r="568" spans="1:11">
      <c r="A568" s="4">
        <v>567</v>
      </c>
      <c r="B568" s="2" t="s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3">
        <v>2.7535830588929064</v>
      </c>
      <c r="J568" s="3">
        <v>1.3802112417116059</v>
      </c>
      <c r="K568" s="3">
        <f t="shared" si="17"/>
        <v>2.6734095997683048E-4</v>
      </c>
    </row>
    <row r="569" spans="1:11">
      <c r="A569" s="4">
        <v>568</v>
      </c>
      <c r="B569" s="2" t="s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3">
        <v>2.7543483357110188</v>
      </c>
      <c r="J569" s="3">
        <v>1.3802112417116059</v>
      </c>
      <c r="K569" s="3">
        <f t="shared" si="17"/>
        <v>2.6734095997683048E-4</v>
      </c>
    </row>
    <row r="570" spans="1:11">
      <c r="A570" s="4">
        <v>569</v>
      </c>
      <c r="B570" s="2" t="s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3">
        <v>2.7551122663950713</v>
      </c>
      <c r="J570" s="3">
        <v>1.3802112417116059</v>
      </c>
      <c r="K570" s="3">
        <f t="shared" si="17"/>
        <v>2.6734095997683048E-4</v>
      </c>
    </row>
    <row r="571" spans="1:11">
      <c r="A571" s="4">
        <v>570</v>
      </c>
      <c r="B571" s="2" t="s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3">
        <v>2.7558748556724915</v>
      </c>
      <c r="J571" s="3">
        <v>1.3802112417116059</v>
      </c>
      <c r="K571" s="3">
        <f t="shared" si="17"/>
        <v>2.6734095997683048E-4</v>
      </c>
    </row>
    <row r="572" spans="1:11">
      <c r="A572" s="4">
        <v>571</v>
      </c>
      <c r="B572" s="2" t="s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3">
        <v>2.7566361082458481</v>
      </c>
      <c r="J572" s="3">
        <v>1.3802112417116059</v>
      </c>
      <c r="K572" s="3">
        <f t="shared" si="17"/>
        <v>2.6734095997683048E-4</v>
      </c>
    </row>
    <row r="573" spans="1:11">
      <c r="A573" s="4">
        <v>572</v>
      </c>
      <c r="B573" s="2" t="s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3">
        <v>2.7573960287930244</v>
      </c>
      <c r="J573" s="3">
        <v>1.3802112417116059</v>
      </c>
      <c r="K573" s="3">
        <f t="shared" si="17"/>
        <v>2.6734095997683048E-4</v>
      </c>
    </row>
    <row r="574" spans="1:11">
      <c r="A574" s="4">
        <v>573</v>
      </c>
      <c r="B574" s="2" t="s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3">
        <v>2.7581546219673898</v>
      </c>
      <c r="J574" s="3">
        <v>1.3802112417116059</v>
      </c>
      <c r="K574" s="3">
        <f t="shared" si="17"/>
        <v>2.6734095997683048E-4</v>
      </c>
    </row>
    <row r="575" spans="1:11">
      <c r="A575" s="4">
        <v>574</v>
      </c>
      <c r="B575" s="2" t="s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3">
        <v>2.7589118923979736</v>
      </c>
      <c r="J575" s="3">
        <v>1.3802112417116059</v>
      </c>
      <c r="K575" s="3">
        <f t="shared" si="17"/>
        <v>2.6734095997683048E-4</v>
      </c>
    </row>
    <row r="576" spans="1:11">
      <c r="A576" s="4">
        <v>575</v>
      </c>
      <c r="B576" s="2" t="s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3">
        <v>2.7596678446896306</v>
      </c>
      <c r="J576" s="3">
        <v>1.3802112417116059</v>
      </c>
      <c r="K576" s="3">
        <f t="shared" si="17"/>
        <v>2.6734095997683048E-4</v>
      </c>
    </row>
    <row r="577" spans="1:11">
      <c r="A577" s="4">
        <v>576</v>
      </c>
      <c r="B577" s="2" t="s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3">
        <v>2.7604224834232118</v>
      </c>
      <c r="J577" s="3">
        <v>1.3802112417116059</v>
      </c>
      <c r="K577" s="3">
        <f t="shared" si="17"/>
        <v>2.6734095997683048E-4</v>
      </c>
    </row>
    <row r="578" spans="1:11">
      <c r="A578" s="4">
        <v>577</v>
      </c>
      <c r="B578" s="2" t="s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3">
        <v>2.7611758131557314</v>
      </c>
      <c r="J578" s="3">
        <v>1.3802112417116059</v>
      </c>
      <c r="K578" s="3">
        <f t="shared" si="17"/>
        <v>2.6734095997683048E-4</v>
      </c>
    </row>
    <row r="579" spans="1:11">
      <c r="A579" s="4">
        <v>578</v>
      </c>
      <c r="B579" s="2" t="s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3">
        <v>2.761927838420529</v>
      </c>
      <c r="J579" s="3">
        <v>1.3802112417116059</v>
      </c>
      <c r="K579" s="3">
        <f t="shared" ref="K579:K642" si="19">H579/89773</f>
        <v>2.6734095997683048E-4</v>
      </c>
    </row>
    <row r="580" spans="1:11">
      <c r="A580" s="4">
        <v>579</v>
      </c>
      <c r="B580" s="2" t="s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3">
        <v>2.762678563727436</v>
      </c>
      <c r="J580" s="3">
        <v>1.3802112417116059</v>
      </c>
      <c r="K580" s="3">
        <f t="shared" si="19"/>
        <v>2.6734095997683048E-4</v>
      </c>
    </row>
    <row r="581" spans="1:11">
      <c r="A581" s="4">
        <v>580</v>
      </c>
      <c r="B581" s="2" t="s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3">
        <v>2.7634279935629373</v>
      </c>
      <c r="J581" s="3">
        <v>1.3802112417116059</v>
      </c>
      <c r="K581" s="3">
        <f t="shared" si="19"/>
        <v>2.6734095997683048E-4</v>
      </c>
    </row>
    <row r="582" spans="1:11">
      <c r="A582" s="4">
        <v>581</v>
      </c>
      <c r="B582" s="2" t="s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3">
        <v>2.7641761323903307</v>
      </c>
      <c r="J582" s="3">
        <v>1.3802112417116059</v>
      </c>
      <c r="K582" s="3">
        <f t="shared" si="19"/>
        <v>2.6734095997683048E-4</v>
      </c>
    </row>
    <row r="583" spans="1:11">
      <c r="A583" s="4">
        <v>582</v>
      </c>
      <c r="B583" s="2" t="s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3">
        <v>2.7649229846498886</v>
      </c>
      <c r="J583" s="3">
        <v>1.3802112417116059</v>
      </c>
      <c r="K583" s="3">
        <f t="shared" si="19"/>
        <v>2.6734095997683048E-4</v>
      </c>
    </row>
    <row r="584" spans="1:11">
      <c r="A584" s="4">
        <v>583</v>
      </c>
      <c r="B584" s="2" t="s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3">
        <v>2.7656685547590141</v>
      </c>
      <c r="J584" s="3">
        <v>1.3802112417116059</v>
      </c>
      <c r="K584" s="3">
        <f t="shared" si="19"/>
        <v>2.6734095997683048E-4</v>
      </c>
    </row>
    <row r="585" spans="1:11">
      <c r="A585" s="4">
        <v>584</v>
      </c>
      <c r="B585" s="2" t="s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3">
        <v>2.7664128471123997</v>
      </c>
      <c r="J585" s="3">
        <v>1.3802112417116059</v>
      </c>
      <c r="K585" s="3">
        <f t="shared" si="19"/>
        <v>2.6734095997683048E-4</v>
      </c>
    </row>
    <row r="586" spans="1:11">
      <c r="A586" s="4">
        <v>585</v>
      </c>
      <c r="B586" s="2" t="s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3">
        <v>2.7671558660821804</v>
      </c>
      <c r="J586" s="3">
        <v>1.3802112417116059</v>
      </c>
      <c r="K586" s="3">
        <f t="shared" si="19"/>
        <v>2.6734095997683048E-4</v>
      </c>
    </row>
    <row r="587" spans="1:11">
      <c r="A587" s="4">
        <v>586</v>
      </c>
      <c r="B587" s="2" t="s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3">
        <v>2.7678976160180908</v>
      </c>
      <c r="J587" s="3">
        <v>1.3802112417116059</v>
      </c>
      <c r="K587" s="3">
        <f t="shared" si="19"/>
        <v>2.6734095997683048E-4</v>
      </c>
    </row>
    <row r="588" spans="1:11">
      <c r="A588" s="4">
        <v>587</v>
      </c>
      <c r="B588" s="2" t="s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3">
        <v>2.7686381012476144</v>
      </c>
      <c r="J588" s="3">
        <v>1.3802112417116059</v>
      </c>
      <c r="K588" s="3">
        <f t="shared" si="19"/>
        <v>2.6734095997683048E-4</v>
      </c>
    </row>
    <row r="589" spans="1:11">
      <c r="A589" s="4">
        <v>588</v>
      </c>
      <c r="B589" s="2" t="s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3">
        <v>2.7693773260761385</v>
      </c>
      <c r="J589" s="3">
        <v>1.3802112417116059</v>
      </c>
      <c r="K589" s="3">
        <f t="shared" si="19"/>
        <v>2.6734095997683048E-4</v>
      </c>
    </row>
    <row r="590" spans="1:11">
      <c r="A590" s="4">
        <v>589</v>
      </c>
      <c r="B590" s="2" t="s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3">
        <v>2.7701152947871015</v>
      </c>
      <c r="J590" s="3">
        <v>1.3802112417116059</v>
      </c>
      <c r="K590" s="3">
        <f t="shared" si="19"/>
        <v>2.6734095997683048E-4</v>
      </c>
    </row>
    <row r="591" spans="1:11">
      <c r="A591" s="4">
        <v>590</v>
      </c>
      <c r="B591" s="2" t="s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3">
        <v>2.7708520116421442</v>
      </c>
      <c r="J591" s="3">
        <v>1.3802112417116059</v>
      </c>
      <c r="K591" s="3">
        <f t="shared" si="19"/>
        <v>2.6734095997683048E-4</v>
      </c>
    </row>
    <row r="592" spans="1:11">
      <c r="A592" s="4">
        <v>591</v>
      </c>
      <c r="B592" s="2" t="s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3">
        <v>2.7715874808812555</v>
      </c>
      <c r="J592" s="3">
        <v>1.3802112417116059</v>
      </c>
      <c r="K592" s="3">
        <f t="shared" si="19"/>
        <v>2.6734095997683048E-4</v>
      </c>
    </row>
    <row r="593" spans="1:11">
      <c r="A593" s="4">
        <v>592</v>
      </c>
      <c r="B593" s="2" t="s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3">
        <v>2.77232170672292</v>
      </c>
      <c r="J593" s="3">
        <v>1.3802112417116059</v>
      </c>
      <c r="K593" s="3">
        <f t="shared" si="19"/>
        <v>2.6734095997683048E-4</v>
      </c>
    </row>
    <row r="594" spans="1:11">
      <c r="A594" s="4">
        <v>593</v>
      </c>
      <c r="B594" s="2" t="s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3">
        <v>2.7730546933642626</v>
      </c>
      <c r="J594" s="3">
        <v>1.3802112417116059</v>
      </c>
      <c r="K594" s="3">
        <f t="shared" si="19"/>
        <v>2.6734095997683048E-4</v>
      </c>
    </row>
    <row r="595" spans="1:11">
      <c r="A595" s="4">
        <v>594</v>
      </c>
      <c r="B595" s="2" t="s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3">
        <v>2.7737864449811935</v>
      </c>
      <c r="J595" s="3">
        <v>1.3802112417116059</v>
      </c>
      <c r="K595" s="3">
        <f t="shared" si="19"/>
        <v>2.6734095997683048E-4</v>
      </c>
    </row>
    <row r="596" spans="1:11">
      <c r="A596" s="4">
        <v>595</v>
      </c>
      <c r="B596" s="2" t="s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3">
        <v>2.7745169657285498</v>
      </c>
      <c r="J596" s="3">
        <v>1.3802112417116059</v>
      </c>
      <c r="K596" s="3">
        <f t="shared" si="19"/>
        <v>2.6734095997683048E-4</v>
      </c>
    </row>
    <row r="597" spans="1:11">
      <c r="A597" s="4">
        <v>596</v>
      </c>
      <c r="B597" s="2" t="s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3">
        <v>2.7752462597402365</v>
      </c>
      <c r="J597" s="3">
        <v>1.3617278360175928</v>
      </c>
      <c r="K597" s="3">
        <f t="shared" si="19"/>
        <v>2.562017533111292E-4</v>
      </c>
    </row>
    <row r="598" spans="1:11">
      <c r="A598" s="4">
        <v>597</v>
      </c>
      <c r="B598" s="2" t="s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3">
        <v>2.775974331129369</v>
      </c>
      <c r="J598" s="3">
        <v>1.3617278360175928</v>
      </c>
      <c r="K598" s="3">
        <f t="shared" si="19"/>
        <v>2.562017533111292E-4</v>
      </c>
    </row>
    <row r="599" spans="1:11">
      <c r="A599" s="4">
        <v>598</v>
      </c>
      <c r="B599" s="2" t="s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3">
        <v>2.7767011839884108</v>
      </c>
      <c r="J599" s="3">
        <v>1.3617278360175928</v>
      </c>
      <c r="K599" s="3">
        <f t="shared" si="19"/>
        <v>2.562017533111292E-4</v>
      </c>
    </row>
    <row r="600" spans="1:11">
      <c r="A600" s="4">
        <v>599</v>
      </c>
      <c r="B600" s="2" t="s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3">
        <v>2.7774268223893115</v>
      </c>
      <c r="J600" s="3">
        <v>1.3617278360175928</v>
      </c>
      <c r="K600" s="3">
        <f t="shared" si="19"/>
        <v>2.562017533111292E-4</v>
      </c>
    </row>
    <row r="601" spans="1:11">
      <c r="A601" s="4">
        <v>600</v>
      </c>
      <c r="B601" s="2" t="s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3">
        <v>2.7781512503836434</v>
      </c>
      <c r="J601" s="3">
        <v>1.3617278360175928</v>
      </c>
      <c r="K601" s="3">
        <f t="shared" si="19"/>
        <v>2.562017533111292E-4</v>
      </c>
    </row>
    <row r="602" spans="1:11">
      <c r="A602" s="4">
        <v>601</v>
      </c>
      <c r="B602" s="2" t="s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3">
        <v>2.7788744720027396</v>
      </c>
      <c r="J602" s="3">
        <v>1.3617278360175928</v>
      </c>
      <c r="K602" s="3">
        <f t="shared" si="19"/>
        <v>2.562017533111292E-4</v>
      </c>
    </row>
    <row r="603" spans="1:11">
      <c r="A603" s="4">
        <v>602</v>
      </c>
      <c r="B603" s="2" t="s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3">
        <v>2.7795964912578244</v>
      </c>
      <c r="J603" s="3">
        <v>1.3617278360175928</v>
      </c>
      <c r="K603" s="3">
        <f t="shared" si="19"/>
        <v>2.562017533111292E-4</v>
      </c>
    </row>
    <row r="604" spans="1:11">
      <c r="A604" s="4">
        <v>603</v>
      </c>
      <c r="B604" s="2" t="s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3">
        <v>2.7803173121401512</v>
      </c>
      <c r="J604" s="3">
        <v>1.3617278360175928</v>
      </c>
      <c r="K604" s="3">
        <f t="shared" si="19"/>
        <v>2.562017533111292E-4</v>
      </c>
    </row>
    <row r="605" spans="1:11">
      <c r="A605" s="4">
        <v>604</v>
      </c>
      <c r="B605" s="2" t="s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3">
        <v>2.7810369386211318</v>
      </c>
      <c r="J605" s="3">
        <v>1.3617278360175928</v>
      </c>
      <c r="K605" s="3">
        <f t="shared" si="19"/>
        <v>2.562017533111292E-4</v>
      </c>
    </row>
    <row r="606" spans="1:11">
      <c r="A606" s="4">
        <v>605</v>
      </c>
      <c r="B606" s="2" t="s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3">
        <v>2.781755374652469</v>
      </c>
      <c r="J606" s="3">
        <v>1.3617278360175928</v>
      </c>
      <c r="K606" s="3">
        <f t="shared" si="19"/>
        <v>2.562017533111292E-4</v>
      </c>
    </row>
    <row r="607" spans="1:11">
      <c r="A607" s="4">
        <v>606</v>
      </c>
      <c r="B607" s="2" t="s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3">
        <v>2.782472624166286</v>
      </c>
      <c r="J607" s="3">
        <v>1.3617278360175928</v>
      </c>
      <c r="K607" s="3">
        <f t="shared" si="19"/>
        <v>2.562017533111292E-4</v>
      </c>
    </row>
    <row r="608" spans="1:11">
      <c r="A608" s="4">
        <v>607</v>
      </c>
      <c r="B608" s="2" t="s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3">
        <v>2.7831886910752575</v>
      </c>
      <c r="J608" s="3">
        <v>1.3617278360175928</v>
      </c>
      <c r="K608" s="3">
        <f t="shared" si="19"/>
        <v>2.562017533111292E-4</v>
      </c>
    </row>
    <row r="609" spans="1:11">
      <c r="A609" s="4">
        <v>608</v>
      </c>
      <c r="B609" s="2" t="s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3">
        <v>2.7839035792727351</v>
      </c>
      <c r="J609" s="3">
        <v>1.3617278360175928</v>
      </c>
      <c r="K609" s="3">
        <f t="shared" si="19"/>
        <v>2.562017533111292E-4</v>
      </c>
    </row>
    <row r="610" spans="1:11">
      <c r="A610" s="4">
        <v>609</v>
      </c>
      <c r="B610" s="2" t="s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3">
        <v>2.7846172926328752</v>
      </c>
      <c r="J610" s="3">
        <v>1.3617278360175928</v>
      </c>
      <c r="K610" s="3">
        <f t="shared" si="19"/>
        <v>2.562017533111292E-4</v>
      </c>
    </row>
    <row r="611" spans="1:11">
      <c r="A611" s="4">
        <v>610</v>
      </c>
      <c r="B611" s="2" t="s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3">
        <v>2.7853298350107671</v>
      </c>
      <c r="J611" s="3">
        <v>1.3617278360175928</v>
      </c>
      <c r="K611" s="3">
        <f t="shared" si="19"/>
        <v>2.562017533111292E-4</v>
      </c>
    </row>
    <row r="612" spans="1:11">
      <c r="A612" s="4">
        <v>611</v>
      </c>
      <c r="B612" s="2" t="s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3">
        <v>2.786041210242554</v>
      </c>
      <c r="J612" s="3">
        <v>1.3617278360175928</v>
      </c>
      <c r="K612" s="3">
        <f t="shared" si="19"/>
        <v>2.562017533111292E-4</v>
      </c>
    </row>
    <row r="613" spans="1:11">
      <c r="A613" s="4">
        <v>612</v>
      </c>
      <c r="B613" s="2" t="s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3">
        <v>2.7867514221455614</v>
      </c>
      <c r="J613" s="3">
        <v>1.3617278360175928</v>
      </c>
      <c r="K613" s="3">
        <f t="shared" si="19"/>
        <v>2.562017533111292E-4</v>
      </c>
    </row>
    <row r="614" spans="1:11">
      <c r="A614" s="4">
        <v>613</v>
      </c>
      <c r="B614" s="2" t="s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3">
        <v>2.7874604745184151</v>
      </c>
      <c r="J614" s="3">
        <v>1.3617278360175928</v>
      </c>
      <c r="K614" s="3">
        <f t="shared" si="19"/>
        <v>2.562017533111292E-4</v>
      </c>
    </row>
    <row r="615" spans="1:11">
      <c r="A615" s="4">
        <v>614</v>
      </c>
      <c r="B615" s="2" t="s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3">
        <v>2.7881683711411678</v>
      </c>
      <c r="J615" s="3">
        <v>1.3617278360175928</v>
      </c>
      <c r="K615" s="3">
        <f t="shared" si="19"/>
        <v>2.562017533111292E-4</v>
      </c>
    </row>
    <row r="616" spans="1:11">
      <c r="A616" s="4">
        <v>615</v>
      </c>
      <c r="B616" s="2" t="s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3">
        <v>2.7888751157754168</v>
      </c>
      <c r="J616" s="3">
        <v>1.3617278360175928</v>
      </c>
      <c r="K616" s="3">
        <f t="shared" si="19"/>
        <v>2.562017533111292E-4</v>
      </c>
    </row>
    <row r="617" spans="1:11">
      <c r="A617" s="4">
        <v>616</v>
      </c>
      <c r="B617" s="2" t="s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3">
        <v>2.7895807121644256</v>
      </c>
      <c r="J617" s="3">
        <v>1.3617278360175928</v>
      </c>
      <c r="K617" s="3">
        <f t="shared" si="19"/>
        <v>2.562017533111292E-4</v>
      </c>
    </row>
    <row r="618" spans="1:11">
      <c r="A618" s="4">
        <v>617</v>
      </c>
      <c r="B618" s="2" t="s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3">
        <v>2.7902851640332416</v>
      </c>
      <c r="J618" s="3">
        <v>1.3617278360175928</v>
      </c>
      <c r="K618" s="3">
        <f t="shared" si="19"/>
        <v>2.562017533111292E-4</v>
      </c>
    </row>
    <row r="619" spans="1:11">
      <c r="A619" s="4">
        <v>618</v>
      </c>
      <c r="B619" s="2" t="s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3">
        <v>2.7909884750888159</v>
      </c>
      <c r="J619" s="3">
        <v>1.3617278360175928</v>
      </c>
      <c r="K619" s="3">
        <f t="shared" si="19"/>
        <v>2.562017533111292E-4</v>
      </c>
    </row>
    <row r="620" spans="1:11">
      <c r="A620" s="4">
        <v>619</v>
      </c>
      <c r="B620" s="2" t="s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3">
        <v>2.7916906490201181</v>
      </c>
      <c r="J620" s="3">
        <v>1.3617278360175928</v>
      </c>
      <c r="K620" s="3">
        <f t="shared" si="19"/>
        <v>2.562017533111292E-4</v>
      </c>
    </row>
    <row r="621" spans="1:11">
      <c r="A621" s="4">
        <v>620</v>
      </c>
      <c r="B621" s="2" t="s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3">
        <v>2.7923916894982539</v>
      </c>
      <c r="J621" s="3">
        <v>1.3617278360175928</v>
      </c>
      <c r="K621" s="3">
        <f t="shared" si="19"/>
        <v>2.562017533111292E-4</v>
      </c>
    </row>
    <row r="622" spans="1:11">
      <c r="A622" s="4">
        <v>621</v>
      </c>
      <c r="B622" s="2" t="s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3">
        <v>2.79309160017658</v>
      </c>
      <c r="J622" s="3">
        <v>1.3424226808222062</v>
      </c>
      <c r="K622" s="3">
        <f t="shared" si="19"/>
        <v>2.4506254664542792E-4</v>
      </c>
    </row>
    <row r="623" spans="1:11">
      <c r="A623" s="4">
        <v>622</v>
      </c>
      <c r="B623" s="2" t="s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3">
        <v>2.7937903846908188</v>
      </c>
      <c r="J623" s="3">
        <v>1.3424226808222062</v>
      </c>
      <c r="K623" s="3">
        <f t="shared" si="19"/>
        <v>2.4506254664542792E-4</v>
      </c>
    </row>
    <row r="624" spans="1:11">
      <c r="A624" s="4">
        <v>623</v>
      </c>
      <c r="B624" s="2" t="s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3">
        <v>2.7944880466591697</v>
      </c>
      <c r="J624" s="3">
        <v>1.3424226808222062</v>
      </c>
      <c r="K624" s="3">
        <f t="shared" si="19"/>
        <v>2.4506254664542792E-4</v>
      </c>
    </row>
    <row r="625" spans="1:11">
      <c r="A625" s="4">
        <v>624</v>
      </c>
      <c r="B625" s="2" t="s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3">
        <v>2.7951845896824241</v>
      </c>
      <c r="J625" s="3">
        <v>1.3424226808222062</v>
      </c>
      <c r="K625" s="3">
        <f t="shared" si="19"/>
        <v>2.4506254664542792E-4</v>
      </c>
    </row>
    <row r="626" spans="1:11">
      <c r="A626" s="4">
        <v>625</v>
      </c>
      <c r="B626" s="2" t="s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3">
        <v>2.7958800173440754</v>
      </c>
      <c r="J626" s="3">
        <v>1.3424226808222062</v>
      </c>
      <c r="K626" s="3">
        <f t="shared" si="19"/>
        <v>2.4506254664542792E-4</v>
      </c>
    </row>
    <row r="627" spans="1:11">
      <c r="A627" s="4">
        <v>626</v>
      </c>
      <c r="B627" s="2" t="s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3">
        <v>2.7965743332104296</v>
      </c>
      <c r="J627" s="3">
        <v>1.3424226808222062</v>
      </c>
      <c r="K627" s="3">
        <f t="shared" si="19"/>
        <v>2.4506254664542792E-4</v>
      </c>
    </row>
    <row r="628" spans="1:11">
      <c r="A628" s="4">
        <v>627</v>
      </c>
      <c r="B628" s="2" t="s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3">
        <v>2.7972675408307164</v>
      </c>
      <c r="J628" s="3">
        <v>1.3424226808222062</v>
      </c>
      <c r="K628" s="3">
        <f t="shared" si="19"/>
        <v>2.4506254664542792E-4</v>
      </c>
    </row>
    <row r="629" spans="1:11">
      <c r="A629" s="4">
        <v>628</v>
      </c>
      <c r="B629" s="2" t="s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3">
        <v>2.7979596437371961</v>
      </c>
      <c r="J629" s="3">
        <v>1.3424226808222062</v>
      </c>
      <c r="K629" s="3">
        <f t="shared" si="19"/>
        <v>2.4506254664542792E-4</v>
      </c>
    </row>
    <row r="630" spans="1:11">
      <c r="A630" s="4">
        <v>629</v>
      </c>
      <c r="B630" s="2" t="s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3">
        <v>2.7986506454452691</v>
      </c>
      <c r="J630" s="3">
        <v>1.3424226808222062</v>
      </c>
      <c r="K630" s="3">
        <f t="shared" si="19"/>
        <v>2.4506254664542792E-4</v>
      </c>
    </row>
    <row r="631" spans="1:11">
      <c r="A631" s="4">
        <v>630</v>
      </c>
      <c r="B631" s="2" t="s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3">
        <v>2.7993405494535817</v>
      </c>
      <c r="J631" s="3">
        <v>1.3424226808222062</v>
      </c>
      <c r="K631" s="3">
        <f t="shared" si="19"/>
        <v>2.4506254664542792E-4</v>
      </c>
    </row>
    <row r="632" spans="1:11">
      <c r="A632" s="4">
        <v>631</v>
      </c>
      <c r="B632" s="2" t="s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3">
        <v>2.8000293592441343</v>
      </c>
      <c r="J632" s="3">
        <v>1.3424226808222062</v>
      </c>
      <c r="K632" s="3">
        <f t="shared" si="19"/>
        <v>2.4506254664542792E-4</v>
      </c>
    </row>
    <row r="633" spans="1:11">
      <c r="A633" s="4">
        <v>632</v>
      </c>
      <c r="B633" s="2" t="s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3">
        <v>2.8007170782823851</v>
      </c>
      <c r="J633" s="3">
        <v>1.3424226808222062</v>
      </c>
      <c r="K633" s="3">
        <f t="shared" si="19"/>
        <v>2.4506254664542792E-4</v>
      </c>
    </row>
    <row r="634" spans="1:11">
      <c r="A634" s="4">
        <v>633</v>
      </c>
      <c r="B634" s="2" t="s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3">
        <v>2.8014037100173552</v>
      </c>
      <c r="J634" s="3">
        <v>1.3424226808222062</v>
      </c>
      <c r="K634" s="3">
        <f t="shared" si="19"/>
        <v>2.4506254664542792E-4</v>
      </c>
    </row>
    <row r="635" spans="1:11">
      <c r="A635" s="4">
        <v>634</v>
      </c>
      <c r="B635" s="2" t="s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3">
        <v>2.8020892578817329</v>
      </c>
      <c r="J635" s="3">
        <v>1.3424226808222062</v>
      </c>
      <c r="K635" s="3">
        <f t="shared" si="19"/>
        <v>2.4506254664542792E-4</v>
      </c>
    </row>
    <row r="636" spans="1:11">
      <c r="A636" s="4">
        <v>635</v>
      </c>
      <c r="B636" s="2" t="s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3">
        <v>2.8027737252919755</v>
      </c>
      <c r="J636" s="3">
        <v>1.3424226808222062</v>
      </c>
      <c r="K636" s="3">
        <f t="shared" si="19"/>
        <v>2.4506254664542792E-4</v>
      </c>
    </row>
    <row r="637" spans="1:11">
      <c r="A637" s="4">
        <v>636</v>
      </c>
      <c r="B637" s="2" t="s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3">
        <v>2.8034571156484138</v>
      </c>
      <c r="J637" s="3">
        <v>1.3424226808222062</v>
      </c>
      <c r="K637" s="3">
        <f t="shared" si="19"/>
        <v>2.4506254664542792E-4</v>
      </c>
    </row>
    <row r="638" spans="1:11">
      <c r="A638" s="4">
        <v>637</v>
      </c>
      <c r="B638" s="2" t="s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3">
        <v>2.8041394323353503</v>
      </c>
      <c r="J638" s="3">
        <v>1.3424226808222062</v>
      </c>
      <c r="K638" s="3">
        <f t="shared" si="19"/>
        <v>2.4506254664542792E-4</v>
      </c>
    </row>
    <row r="639" spans="1:11">
      <c r="A639" s="4">
        <v>638</v>
      </c>
      <c r="B639" s="2" t="s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3">
        <v>2.8048206787211623</v>
      </c>
      <c r="J639" s="3">
        <v>1.3424226808222062</v>
      </c>
      <c r="K639" s="3">
        <f t="shared" si="19"/>
        <v>2.4506254664542792E-4</v>
      </c>
    </row>
    <row r="640" spans="1:11">
      <c r="A640" s="4">
        <v>639</v>
      </c>
      <c r="B640" s="2" t="s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3">
        <v>2.8055008581584002</v>
      </c>
      <c r="J640" s="3">
        <v>1.3424226808222062</v>
      </c>
      <c r="K640" s="3">
        <f t="shared" si="19"/>
        <v>2.4506254664542792E-4</v>
      </c>
    </row>
    <row r="641" spans="1:11">
      <c r="A641" s="4">
        <v>640</v>
      </c>
      <c r="B641" s="2" t="s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3">
        <v>2.8061799739838871</v>
      </c>
      <c r="J641" s="3">
        <v>1.3222192947339193</v>
      </c>
      <c r="K641" s="3">
        <f t="shared" si="19"/>
        <v>2.3392333997972664E-4</v>
      </c>
    </row>
    <row r="642" spans="1:11">
      <c r="A642" s="4">
        <v>641</v>
      </c>
      <c r="B642" s="2" t="s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3">
        <v>2.8068580295188172</v>
      </c>
      <c r="J642" s="3">
        <v>1.3222192947339193</v>
      </c>
      <c r="K642" s="3">
        <f t="shared" si="19"/>
        <v>2.3392333997972664E-4</v>
      </c>
    </row>
    <row r="643" spans="1:11">
      <c r="A643" s="4">
        <v>642</v>
      </c>
      <c r="B643" s="2" t="s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3">
        <v>2.8075350280688531</v>
      </c>
      <c r="J643" s="3">
        <v>1.3222192947339193</v>
      </c>
      <c r="K643" s="3">
        <f t="shared" ref="K643:K706" si="21">H643/89773</f>
        <v>2.3392333997972664E-4</v>
      </c>
    </row>
    <row r="644" spans="1:11">
      <c r="A644" s="4">
        <v>643</v>
      </c>
      <c r="B644" s="2" t="s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3">
        <v>2.8082109729242219</v>
      </c>
      <c r="J644" s="3">
        <v>1.3222192947339193</v>
      </c>
      <c r="K644" s="3">
        <f t="shared" si="21"/>
        <v>2.3392333997972664E-4</v>
      </c>
    </row>
    <row r="645" spans="1:11">
      <c r="A645" s="4">
        <v>644</v>
      </c>
      <c r="B645" s="2" t="s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3">
        <v>2.808885867359812</v>
      </c>
      <c r="J645" s="3">
        <v>1.3222192947339193</v>
      </c>
      <c r="K645" s="3">
        <f t="shared" si="21"/>
        <v>2.3392333997972664E-4</v>
      </c>
    </row>
    <row r="646" spans="1:11">
      <c r="A646" s="4">
        <v>645</v>
      </c>
      <c r="B646" s="2" t="s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3">
        <v>2.8095597146352675</v>
      </c>
      <c r="J646" s="3">
        <v>1.3222192947339193</v>
      </c>
      <c r="K646" s="3">
        <f t="shared" si="21"/>
        <v>2.3392333997972664E-4</v>
      </c>
    </row>
    <row r="647" spans="1:11">
      <c r="A647" s="4">
        <v>646</v>
      </c>
      <c r="B647" s="2" t="s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3">
        <v>2.8102325179950842</v>
      </c>
      <c r="J647" s="3">
        <v>1.3222192947339193</v>
      </c>
      <c r="K647" s="3">
        <f t="shared" si="21"/>
        <v>2.3392333997972664E-4</v>
      </c>
    </row>
    <row r="648" spans="1:11">
      <c r="A648" s="4">
        <v>647</v>
      </c>
      <c r="B648" s="2" t="s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3">
        <v>2.8109042806687006</v>
      </c>
      <c r="J648" s="3">
        <v>1.3222192947339193</v>
      </c>
      <c r="K648" s="3">
        <f t="shared" si="21"/>
        <v>2.3392333997972664E-4</v>
      </c>
    </row>
    <row r="649" spans="1:11">
      <c r="A649" s="4">
        <v>648</v>
      </c>
      <c r="B649" s="2" t="s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3">
        <v>2.8115750058705933</v>
      </c>
      <c r="J649" s="3">
        <v>1.3222192947339193</v>
      </c>
      <c r="K649" s="3">
        <f t="shared" si="21"/>
        <v>2.3392333997972664E-4</v>
      </c>
    </row>
    <row r="650" spans="1:11">
      <c r="A650" s="4">
        <v>649</v>
      </c>
      <c r="B650" s="2" t="s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3">
        <v>2.8122446968003691</v>
      </c>
      <c r="J650" s="3">
        <v>1.3222192947339193</v>
      </c>
      <c r="K650" s="3">
        <f t="shared" si="21"/>
        <v>2.3392333997972664E-4</v>
      </c>
    </row>
    <row r="651" spans="1:11">
      <c r="A651" s="4">
        <v>650</v>
      </c>
      <c r="B651" s="2" t="s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3">
        <v>2.8129133566428557</v>
      </c>
      <c r="J651" s="3">
        <v>1.3222192947339193</v>
      </c>
      <c r="K651" s="3">
        <f t="shared" si="21"/>
        <v>2.3392333997972664E-4</v>
      </c>
    </row>
    <row r="652" spans="1:11">
      <c r="A652" s="4">
        <v>651</v>
      </c>
      <c r="B652" s="2" t="s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3">
        <v>2.8135809885681922</v>
      </c>
      <c r="J652" s="3">
        <v>1.3222192947339193</v>
      </c>
      <c r="K652" s="3">
        <f t="shared" si="21"/>
        <v>2.3392333997972664E-4</v>
      </c>
    </row>
    <row r="653" spans="1:11">
      <c r="A653" s="4">
        <v>652</v>
      </c>
      <c r="B653" s="2" t="s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3">
        <v>2.8142475957319202</v>
      </c>
      <c r="J653" s="3">
        <v>1.3222192947339193</v>
      </c>
      <c r="K653" s="3">
        <f t="shared" si="21"/>
        <v>2.3392333997972664E-4</v>
      </c>
    </row>
    <row r="654" spans="1:11">
      <c r="A654" s="4">
        <v>653</v>
      </c>
      <c r="B654" s="2" t="s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3">
        <v>2.8149131812750738</v>
      </c>
      <c r="J654" s="3">
        <v>1.3222192947339193</v>
      </c>
      <c r="K654" s="3">
        <f t="shared" si="21"/>
        <v>2.3392333997972664E-4</v>
      </c>
    </row>
    <row r="655" spans="1:11">
      <c r="A655" s="4">
        <v>654</v>
      </c>
      <c r="B655" s="2" t="s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3">
        <v>2.8155777483242672</v>
      </c>
      <c r="J655" s="3">
        <v>1.3222192947339193</v>
      </c>
      <c r="K655" s="3">
        <f t="shared" si="21"/>
        <v>2.3392333997972664E-4</v>
      </c>
    </row>
    <row r="656" spans="1:11">
      <c r="A656" s="4">
        <v>655</v>
      </c>
      <c r="B656" s="2" t="s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3">
        <v>2.8162412999917832</v>
      </c>
      <c r="J656" s="3">
        <v>1.3222192947339193</v>
      </c>
      <c r="K656" s="3">
        <f t="shared" si="21"/>
        <v>2.3392333997972664E-4</v>
      </c>
    </row>
    <row r="657" spans="1:11">
      <c r="A657" s="4">
        <v>656</v>
      </c>
      <c r="B657" s="2" t="s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3">
        <v>2.8169038393756605</v>
      </c>
      <c r="J657" s="3">
        <v>1.3222192947339193</v>
      </c>
      <c r="K657" s="3">
        <f t="shared" si="21"/>
        <v>2.3392333997972664E-4</v>
      </c>
    </row>
    <row r="658" spans="1:11">
      <c r="A658" s="4">
        <v>657</v>
      </c>
      <c r="B658" s="2" t="s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3">
        <v>2.8175653695597807</v>
      </c>
      <c r="J658" s="3">
        <v>1.3222192947339193</v>
      </c>
      <c r="K658" s="3">
        <f t="shared" si="21"/>
        <v>2.3392333997972664E-4</v>
      </c>
    </row>
    <row r="659" spans="1:11">
      <c r="A659" s="4">
        <v>658</v>
      </c>
      <c r="B659" s="2" t="s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3">
        <v>2.8182258936139557</v>
      </c>
      <c r="J659" s="3">
        <v>1.3222192947339193</v>
      </c>
      <c r="K659" s="3">
        <f t="shared" si="21"/>
        <v>2.3392333997972664E-4</v>
      </c>
    </row>
    <row r="660" spans="1:11">
      <c r="A660" s="4">
        <v>659</v>
      </c>
      <c r="B660" s="2" t="s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3">
        <v>2.8188854145940097</v>
      </c>
      <c r="J660" s="3">
        <v>1.3222192947339193</v>
      </c>
      <c r="K660" s="3">
        <f t="shared" si="21"/>
        <v>2.3392333997972664E-4</v>
      </c>
    </row>
    <row r="661" spans="1:11">
      <c r="A661" s="4">
        <v>660</v>
      </c>
      <c r="B661" s="2" t="s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3">
        <v>2.8195439355418688</v>
      </c>
      <c r="J661" s="3">
        <v>1.3222192947339193</v>
      </c>
      <c r="K661" s="3">
        <f t="shared" si="21"/>
        <v>2.3392333997972664E-4</v>
      </c>
    </row>
    <row r="662" spans="1:11">
      <c r="A662" s="4">
        <v>661</v>
      </c>
      <c r="B662" s="2" t="s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3">
        <v>2.8202014594856402</v>
      </c>
      <c r="J662" s="3">
        <v>1.3222192947339193</v>
      </c>
      <c r="K662" s="3">
        <f t="shared" si="21"/>
        <v>2.3392333997972664E-4</v>
      </c>
    </row>
    <row r="663" spans="1:11">
      <c r="A663" s="4">
        <v>662</v>
      </c>
      <c r="B663" s="2" t="s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3">
        <v>2.8208579894397001</v>
      </c>
      <c r="J663" s="3">
        <v>1.3222192947339193</v>
      </c>
      <c r="K663" s="3">
        <f t="shared" si="21"/>
        <v>2.3392333997972664E-4</v>
      </c>
    </row>
    <row r="664" spans="1:11">
      <c r="A664" s="4">
        <v>663</v>
      </c>
      <c r="B664" s="2" t="s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3">
        <v>2.8215135284047732</v>
      </c>
      <c r="J664" s="3">
        <v>1.3222192947339193</v>
      </c>
      <c r="K664" s="3">
        <f t="shared" si="21"/>
        <v>2.3392333997972664E-4</v>
      </c>
    </row>
    <row r="665" spans="1:11">
      <c r="A665" s="4">
        <v>664</v>
      </c>
      <c r="B665" s="2" t="s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3">
        <v>2.8221680793680175</v>
      </c>
      <c r="J665" s="3">
        <v>1.3222192947339193</v>
      </c>
      <c r="K665" s="3">
        <f t="shared" si="21"/>
        <v>2.3392333997972664E-4</v>
      </c>
    </row>
    <row r="666" spans="1:11">
      <c r="A666" s="4">
        <v>665</v>
      </c>
      <c r="B666" s="2" t="s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3">
        <v>2.8228216453031045</v>
      </c>
      <c r="J666" s="3">
        <v>1.3222192947339193</v>
      </c>
      <c r="K666" s="3">
        <f t="shared" si="21"/>
        <v>2.3392333997972664E-4</v>
      </c>
    </row>
    <row r="667" spans="1:11">
      <c r="A667" s="4">
        <v>666</v>
      </c>
      <c r="B667" s="2" t="s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3">
        <v>2.823474229170301</v>
      </c>
      <c r="J667" s="3">
        <v>1.3222192947339193</v>
      </c>
      <c r="K667" s="3">
        <f t="shared" si="21"/>
        <v>2.3392333997972664E-4</v>
      </c>
    </row>
    <row r="668" spans="1:11">
      <c r="A668" s="4">
        <v>667</v>
      </c>
      <c r="B668" s="2" t="s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3">
        <v>2.8241258339165491</v>
      </c>
      <c r="J668" s="3">
        <v>1.3222192947339193</v>
      </c>
      <c r="K668" s="3">
        <f t="shared" si="21"/>
        <v>2.3392333997972664E-4</v>
      </c>
    </row>
    <row r="669" spans="1:11">
      <c r="A669" s="4">
        <v>668</v>
      </c>
      <c r="B669" s="2" t="s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3">
        <v>2.8247764624755458</v>
      </c>
      <c r="J669" s="3">
        <v>1.3222192947339193</v>
      </c>
      <c r="K669" s="3">
        <f t="shared" si="21"/>
        <v>2.3392333997972664E-4</v>
      </c>
    </row>
    <row r="670" spans="1:11">
      <c r="A670" s="4">
        <v>669</v>
      </c>
      <c r="B670" s="2" t="s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3">
        <v>2.8254261177678233</v>
      </c>
      <c r="J670" s="3">
        <v>1.3222192947339193</v>
      </c>
      <c r="K670" s="3">
        <f t="shared" si="21"/>
        <v>2.3392333997972664E-4</v>
      </c>
    </row>
    <row r="671" spans="1:11">
      <c r="A671" s="4">
        <v>670</v>
      </c>
      <c r="B671" s="2" t="s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3">
        <v>2.8260748027008264</v>
      </c>
      <c r="J671" s="3">
        <v>1.3222192947339193</v>
      </c>
      <c r="K671" s="3">
        <f t="shared" si="21"/>
        <v>2.3392333997972664E-4</v>
      </c>
    </row>
    <row r="672" spans="1:11">
      <c r="A672" s="4">
        <v>671</v>
      </c>
      <c r="B672" s="2" t="s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3">
        <v>2.8267225201689921</v>
      </c>
      <c r="J672" s="3">
        <v>1.3010299956639813</v>
      </c>
      <c r="K672" s="3">
        <f t="shared" si="21"/>
        <v>2.2278413331402539E-4</v>
      </c>
    </row>
    <row r="673" spans="1:11">
      <c r="A673" s="4">
        <v>672</v>
      </c>
      <c r="B673" s="2" t="s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3">
        <v>2.8273692730538253</v>
      </c>
      <c r="J673" s="3">
        <v>1.3010299956639813</v>
      </c>
      <c r="K673" s="3">
        <f t="shared" si="21"/>
        <v>2.2278413331402539E-4</v>
      </c>
    </row>
    <row r="674" spans="1:11">
      <c r="A674" s="4">
        <v>673</v>
      </c>
      <c r="B674" s="2" t="s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3">
        <v>2.828015064223977</v>
      </c>
      <c r="J674" s="3">
        <v>1.3010299956639813</v>
      </c>
      <c r="K674" s="3">
        <f t="shared" si="21"/>
        <v>2.2278413331402539E-4</v>
      </c>
    </row>
    <row r="675" spans="1:11">
      <c r="A675" s="4">
        <v>674</v>
      </c>
      <c r="B675" s="2" t="s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3">
        <v>2.8286598965353198</v>
      </c>
      <c r="J675" s="3">
        <v>1.3010299956639813</v>
      </c>
      <c r="K675" s="3">
        <f t="shared" si="21"/>
        <v>2.2278413331402539E-4</v>
      </c>
    </row>
    <row r="676" spans="1:11">
      <c r="A676" s="4">
        <v>675</v>
      </c>
      <c r="B676" s="2" t="s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3">
        <v>2.8293037728310249</v>
      </c>
      <c r="J676" s="3">
        <v>1.3010299956639813</v>
      </c>
      <c r="K676" s="3">
        <f t="shared" si="21"/>
        <v>2.2278413331402539E-4</v>
      </c>
    </row>
    <row r="677" spans="1:11">
      <c r="A677" s="4">
        <v>676</v>
      </c>
      <c r="B677" s="2" t="s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3">
        <v>2.8299466959416359</v>
      </c>
      <c r="J677" s="3">
        <v>1.3010299956639813</v>
      </c>
      <c r="K677" s="3">
        <f t="shared" si="21"/>
        <v>2.2278413331402539E-4</v>
      </c>
    </row>
    <row r="678" spans="1:11">
      <c r="A678" s="4">
        <v>677</v>
      </c>
      <c r="B678" s="2" t="s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3">
        <v>2.8305886686851442</v>
      </c>
      <c r="J678" s="3">
        <v>1.3010299956639813</v>
      </c>
      <c r="K678" s="3">
        <f t="shared" si="21"/>
        <v>2.2278413331402539E-4</v>
      </c>
    </row>
    <row r="679" spans="1:11">
      <c r="A679" s="4">
        <v>678</v>
      </c>
      <c r="B679" s="2" t="s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3">
        <v>2.8312296938670634</v>
      </c>
      <c r="J679" s="3">
        <v>1.3010299956639813</v>
      </c>
      <c r="K679" s="3">
        <f t="shared" si="21"/>
        <v>2.2278413331402539E-4</v>
      </c>
    </row>
    <row r="680" spans="1:11">
      <c r="A680" s="4">
        <v>679</v>
      </c>
      <c r="B680" s="2" t="s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3">
        <v>2.8318697742805017</v>
      </c>
      <c r="J680" s="3">
        <v>1.3010299956639813</v>
      </c>
      <c r="K680" s="3">
        <f t="shared" si="21"/>
        <v>2.2278413331402539E-4</v>
      </c>
    </row>
    <row r="681" spans="1:11">
      <c r="A681" s="4">
        <v>680</v>
      </c>
      <c r="B681" s="2" t="s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3">
        <v>2.8325089127062362</v>
      </c>
      <c r="J681" s="3">
        <v>1.3010299956639813</v>
      </c>
      <c r="K681" s="3">
        <f t="shared" si="21"/>
        <v>2.2278413331402539E-4</v>
      </c>
    </row>
    <row r="682" spans="1:11">
      <c r="A682" s="4">
        <v>681</v>
      </c>
      <c r="B682" s="2" t="s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3">
        <v>2.8331471119127851</v>
      </c>
      <c r="J682" s="3">
        <v>1.3010299956639813</v>
      </c>
      <c r="K682" s="3">
        <f t="shared" si="21"/>
        <v>2.2278413331402539E-4</v>
      </c>
    </row>
    <row r="683" spans="1:11">
      <c r="A683" s="4">
        <v>682</v>
      </c>
      <c r="B683" s="2" t="s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3">
        <v>2.8337843746564788</v>
      </c>
      <c r="J683" s="3">
        <v>1.3010299956639813</v>
      </c>
      <c r="K683" s="3">
        <f t="shared" si="21"/>
        <v>2.2278413331402539E-4</v>
      </c>
    </row>
    <row r="684" spans="1:11">
      <c r="A684" s="4">
        <v>683</v>
      </c>
      <c r="B684" s="2" t="s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3">
        <v>2.8344207036815328</v>
      </c>
      <c r="J684" s="3">
        <v>1.3010299956639813</v>
      </c>
      <c r="K684" s="3">
        <f t="shared" si="21"/>
        <v>2.2278413331402539E-4</v>
      </c>
    </row>
    <row r="685" spans="1:11">
      <c r="A685" s="4">
        <v>684</v>
      </c>
      <c r="B685" s="2" t="s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3">
        <v>2.8350561017201161</v>
      </c>
      <c r="J685" s="3">
        <v>1.3010299956639813</v>
      </c>
      <c r="K685" s="3">
        <f t="shared" si="21"/>
        <v>2.2278413331402539E-4</v>
      </c>
    </row>
    <row r="686" spans="1:11">
      <c r="A686" s="4">
        <v>685</v>
      </c>
      <c r="B686" s="2" t="s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3">
        <v>2.8356905714924254</v>
      </c>
      <c r="J686" s="3">
        <v>1.3010299956639813</v>
      </c>
      <c r="K686" s="3">
        <f t="shared" si="21"/>
        <v>2.2278413331402539E-4</v>
      </c>
    </row>
    <row r="687" spans="1:11">
      <c r="A687" s="4">
        <v>686</v>
      </c>
      <c r="B687" s="2" t="s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3">
        <v>2.8363241157067516</v>
      </c>
      <c r="J687" s="3">
        <v>1.3010299956639813</v>
      </c>
      <c r="K687" s="3">
        <f t="shared" si="21"/>
        <v>2.2278413331402539E-4</v>
      </c>
    </row>
    <row r="688" spans="1:11">
      <c r="A688" s="4">
        <v>687</v>
      </c>
      <c r="B688" s="2" t="s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3">
        <v>2.8369567370595505</v>
      </c>
      <c r="J688" s="3">
        <v>1.3010299956639813</v>
      </c>
      <c r="K688" s="3">
        <f t="shared" si="21"/>
        <v>2.2278413331402539E-4</v>
      </c>
    </row>
    <row r="689" spans="1:11">
      <c r="A689" s="4">
        <v>688</v>
      </c>
      <c r="B689" s="2" t="s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3">
        <v>2.8375884382355112</v>
      </c>
      <c r="J689" s="3">
        <v>1.3010299956639813</v>
      </c>
      <c r="K689" s="3">
        <f t="shared" si="21"/>
        <v>2.2278413331402539E-4</v>
      </c>
    </row>
    <row r="690" spans="1:11">
      <c r="A690" s="4">
        <v>689</v>
      </c>
      <c r="B690" s="2" t="s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3">
        <v>2.8382192219076257</v>
      </c>
      <c r="J690" s="3">
        <v>1.3010299956639813</v>
      </c>
      <c r="K690" s="3">
        <f t="shared" si="21"/>
        <v>2.2278413331402539E-4</v>
      </c>
    </row>
    <row r="691" spans="1:11">
      <c r="A691" s="4">
        <v>690</v>
      </c>
      <c r="B691" s="2" t="s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3">
        <v>2.8388490907372552</v>
      </c>
      <c r="J691" s="3">
        <v>1.3010299956639813</v>
      </c>
      <c r="K691" s="3">
        <f t="shared" si="21"/>
        <v>2.2278413331402539E-4</v>
      </c>
    </row>
    <row r="692" spans="1:11">
      <c r="A692" s="4">
        <v>691</v>
      </c>
      <c r="B692" s="2" t="s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3">
        <v>2.8394780473741985</v>
      </c>
      <c r="J692" s="3">
        <v>1.3010299956639813</v>
      </c>
      <c r="K692" s="3">
        <f t="shared" si="21"/>
        <v>2.2278413331402539E-4</v>
      </c>
    </row>
    <row r="693" spans="1:11">
      <c r="A693" s="4">
        <v>692</v>
      </c>
      <c r="B693" s="2" t="s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3">
        <v>2.840106094456758</v>
      </c>
      <c r="J693" s="3">
        <v>1.3010299956639813</v>
      </c>
      <c r="K693" s="3">
        <f t="shared" si="21"/>
        <v>2.2278413331402539E-4</v>
      </c>
    </row>
    <row r="694" spans="1:11">
      <c r="A694" s="4">
        <v>693</v>
      </c>
      <c r="B694" s="2" t="s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3">
        <v>2.8407332346118066</v>
      </c>
      <c r="J694" s="3">
        <v>1.3010299956639813</v>
      </c>
      <c r="K694" s="3">
        <f t="shared" si="21"/>
        <v>2.2278413331402539E-4</v>
      </c>
    </row>
    <row r="695" spans="1:11">
      <c r="A695" s="4">
        <v>694</v>
      </c>
      <c r="B695" s="2" t="s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3">
        <v>2.8413594704548548</v>
      </c>
      <c r="J695" s="3">
        <v>1.3010299956639813</v>
      </c>
      <c r="K695" s="3">
        <f t="shared" si="21"/>
        <v>2.2278413331402539E-4</v>
      </c>
    </row>
    <row r="696" spans="1:11">
      <c r="A696" s="4">
        <v>695</v>
      </c>
      <c r="B696" s="2" t="s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3">
        <v>2.8419848045901137</v>
      </c>
      <c r="J696" s="3">
        <v>1.2787536009528289</v>
      </c>
      <c r="K696" s="3">
        <f t="shared" si="21"/>
        <v>2.1164492664832411E-4</v>
      </c>
    </row>
    <row r="697" spans="1:11">
      <c r="A697" s="4">
        <v>696</v>
      </c>
      <c r="B697" s="2" t="s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3">
        <v>2.842609239610562</v>
      </c>
      <c r="J697" s="3">
        <v>1.2787536009528289</v>
      </c>
      <c r="K697" s="3">
        <f t="shared" si="21"/>
        <v>2.1164492664832411E-4</v>
      </c>
    </row>
    <row r="698" spans="1:11">
      <c r="A698" s="4">
        <v>697</v>
      </c>
      <c r="B698" s="2" t="s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3">
        <v>2.8432327780980096</v>
      </c>
      <c r="J698" s="3">
        <v>1.2787536009528289</v>
      </c>
      <c r="K698" s="3">
        <f t="shared" si="21"/>
        <v>2.1164492664832411E-4</v>
      </c>
    </row>
    <row r="699" spans="1:11">
      <c r="A699" s="4">
        <v>698</v>
      </c>
      <c r="B699" s="2" t="s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3">
        <v>2.8438554226231609</v>
      </c>
      <c r="J699" s="3">
        <v>1.2787536009528289</v>
      </c>
      <c r="K699" s="3">
        <f t="shared" si="21"/>
        <v>2.1164492664832411E-4</v>
      </c>
    </row>
    <row r="700" spans="1:11">
      <c r="A700" s="4">
        <v>699</v>
      </c>
      <c r="B700" s="2" t="s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3">
        <v>2.8444771757456815</v>
      </c>
      <c r="J700" s="3">
        <v>1.2787536009528289</v>
      </c>
      <c r="K700" s="3">
        <f t="shared" si="21"/>
        <v>2.1164492664832411E-4</v>
      </c>
    </row>
    <row r="701" spans="1:11">
      <c r="A701" s="4">
        <v>700</v>
      </c>
      <c r="B701" s="2" t="s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3">
        <v>2.8450980400142569</v>
      </c>
      <c r="J701" s="3">
        <v>1.2787536009528289</v>
      </c>
      <c r="K701" s="3">
        <f t="shared" si="21"/>
        <v>2.1164492664832411E-4</v>
      </c>
    </row>
    <row r="702" spans="1:11">
      <c r="A702" s="4">
        <v>701</v>
      </c>
      <c r="B702" s="2" t="s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3">
        <v>2.8457180179666586</v>
      </c>
      <c r="J702" s="3">
        <v>1.2787536009528289</v>
      </c>
      <c r="K702" s="3">
        <f t="shared" si="21"/>
        <v>2.1164492664832411E-4</v>
      </c>
    </row>
    <row r="703" spans="1:11">
      <c r="A703" s="4">
        <v>702</v>
      </c>
      <c r="B703" s="2" t="s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3">
        <v>2.8463371121298051</v>
      </c>
      <c r="J703" s="3">
        <v>1.2787536009528289</v>
      </c>
      <c r="K703" s="3">
        <f t="shared" si="21"/>
        <v>2.1164492664832411E-4</v>
      </c>
    </row>
    <row r="704" spans="1:11">
      <c r="A704" s="4">
        <v>703</v>
      </c>
      <c r="B704" s="2" t="s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3">
        <v>2.8469553250198238</v>
      </c>
      <c r="J704" s="3">
        <v>1.2787536009528289</v>
      </c>
      <c r="K704" s="3">
        <f t="shared" si="21"/>
        <v>2.1164492664832411E-4</v>
      </c>
    </row>
    <row r="705" spans="1:11">
      <c r="A705" s="4">
        <v>704</v>
      </c>
      <c r="B705" s="2" t="s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3">
        <v>2.847572659142112</v>
      </c>
      <c r="J705" s="3">
        <v>1.2787536009528289</v>
      </c>
      <c r="K705" s="3">
        <f t="shared" si="21"/>
        <v>2.1164492664832411E-4</v>
      </c>
    </row>
    <row r="706" spans="1:11">
      <c r="A706" s="4">
        <v>705</v>
      </c>
      <c r="B706" s="2" t="s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3">
        <v>2.8481891169913989</v>
      </c>
      <c r="J706" s="3">
        <v>1.2787536009528289</v>
      </c>
      <c r="K706" s="3">
        <f t="shared" si="21"/>
        <v>2.1164492664832411E-4</v>
      </c>
    </row>
    <row r="707" spans="1:11">
      <c r="A707" s="4">
        <v>706</v>
      </c>
      <c r="B707" s="2" t="s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3">
        <v>2.8488047010518036</v>
      </c>
      <c r="J707" s="3">
        <v>1.2787536009528289</v>
      </c>
      <c r="K707" s="3">
        <f t="shared" ref="K707:K770" si="23">H707/89773</f>
        <v>2.1164492664832411E-4</v>
      </c>
    </row>
    <row r="708" spans="1:11">
      <c r="A708" s="4">
        <v>707</v>
      </c>
      <c r="B708" s="2" t="s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3">
        <v>2.8494194137968996</v>
      </c>
      <c r="J708" s="3">
        <v>1.2787536009528289</v>
      </c>
      <c r="K708" s="3">
        <f t="shared" si="23"/>
        <v>2.1164492664832411E-4</v>
      </c>
    </row>
    <row r="709" spans="1:11">
      <c r="A709" s="4">
        <v>708</v>
      </c>
      <c r="B709" s="2" t="s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3">
        <v>2.8500332576897689</v>
      </c>
      <c r="J709" s="3">
        <v>1.2787536009528289</v>
      </c>
      <c r="K709" s="3">
        <f t="shared" si="23"/>
        <v>2.1164492664832411E-4</v>
      </c>
    </row>
    <row r="710" spans="1:11">
      <c r="A710" s="4">
        <v>709</v>
      </c>
      <c r="B710" s="2" t="s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3">
        <v>2.8506462351830666</v>
      </c>
      <c r="J710" s="3">
        <v>1.2787536009528289</v>
      </c>
      <c r="K710" s="3">
        <f t="shared" si="23"/>
        <v>2.1164492664832411E-4</v>
      </c>
    </row>
    <row r="711" spans="1:11">
      <c r="A711" s="4">
        <v>710</v>
      </c>
      <c r="B711" s="2" t="s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3">
        <v>2.8512583487190755</v>
      </c>
      <c r="J711" s="3">
        <v>1.2787536009528289</v>
      </c>
      <c r="K711" s="3">
        <f t="shared" si="23"/>
        <v>2.1164492664832411E-4</v>
      </c>
    </row>
    <row r="712" spans="1:11">
      <c r="A712" s="4">
        <v>711</v>
      </c>
      <c r="B712" s="2" t="s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3">
        <v>2.8518696007297661</v>
      </c>
      <c r="J712" s="3">
        <v>1.2787536009528289</v>
      </c>
      <c r="K712" s="3">
        <f t="shared" si="23"/>
        <v>2.1164492664832411E-4</v>
      </c>
    </row>
    <row r="713" spans="1:11">
      <c r="A713" s="4">
        <v>712</v>
      </c>
      <c r="B713" s="2" t="s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3">
        <v>2.8524799936368566</v>
      </c>
      <c r="J713" s="3">
        <v>1.2787536009528289</v>
      </c>
      <c r="K713" s="3">
        <f t="shared" si="23"/>
        <v>2.1164492664832411E-4</v>
      </c>
    </row>
    <row r="714" spans="1:11">
      <c r="A714" s="4">
        <v>713</v>
      </c>
      <c r="B714" s="2" t="s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3">
        <v>2.8530895298518657</v>
      </c>
      <c r="J714" s="3">
        <v>1.2787536009528289</v>
      </c>
      <c r="K714" s="3">
        <f t="shared" si="23"/>
        <v>2.1164492664832411E-4</v>
      </c>
    </row>
    <row r="715" spans="1:11">
      <c r="A715" s="4">
        <v>714</v>
      </c>
      <c r="B715" s="2" t="s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3">
        <v>2.8536982117761744</v>
      </c>
      <c r="J715" s="3">
        <v>1.2787536009528289</v>
      </c>
      <c r="K715" s="3">
        <f t="shared" si="23"/>
        <v>2.1164492664832411E-4</v>
      </c>
    </row>
    <row r="716" spans="1:11">
      <c r="A716" s="4">
        <v>715</v>
      </c>
      <c r="B716" s="2" t="s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3">
        <v>2.8543060418010806</v>
      </c>
      <c r="J716" s="3">
        <v>1.2787536009528289</v>
      </c>
      <c r="K716" s="3">
        <f t="shared" si="23"/>
        <v>2.1164492664832411E-4</v>
      </c>
    </row>
    <row r="717" spans="1:11">
      <c r="A717" s="4">
        <v>716</v>
      </c>
      <c r="B717" s="2" t="s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3">
        <v>2.8549130223078554</v>
      </c>
      <c r="J717" s="3">
        <v>1.2787536009528289</v>
      </c>
      <c r="K717" s="3">
        <f t="shared" si="23"/>
        <v>2.1164492664832411E-4</v>
      </c>
    </row>
    <row r="718" spans="1:11">
      <c r="A718" s="4">
        <v>717</v>
      </c>
      <c r="B718" s="2" t="s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3">
        <v>2.8555191556678001</v>
      </c>
      <c r="J718" s="3">
        <v>1.2787536009528289</v>
      </c>
      <c r="K718" s="3">
        <f t="shared" si="23"/>
        <v>2.1164492664832411E-4</v>
      </c>
    </row>
    <row r="719" spans="1:11">
      <c r="A719" s="4">
        <v>718</v>
      </c>
      <c r="B719" s="2" t="s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3">
        <v>2.8561244442423002</v>
      </c>
      <c r="J719" s="3">
        <v>1.2787536009528289</v>
      </c>
      <c r="K719" s="3">
        <f t="shared" si="23"/>
        <v>2.1164492664832411E-4</v>
      </c>
    </row>
    <row r="720" spans="1:11">
      <c r="A720" s="4">
        <v>719</v>
      </c>
      <c r="B720" s="2" t="s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3">
        <v>2.8567288903828825</v>
      </c>
      <c r="J720" s="3">
        <v>1.2787536009528289</v>
      </c>
      <c r="K720" s="3">
        <f t="shared" si="23"/>
        <v>2.1164492664832411E-4</v>
      </c>
    </row>
    <row r="721" spans="1:11">
      <c r="A721" s="4">
        <v>720</v>
      </c>
      <c r="B721" s="2" t="s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3">
        <v>2.8573324964312685</v>
      </c>
      <c r="J721" s="3">
        <v>1.2787536009528289</v>
      </c>
      <c r="K721" s="3">
        <f t="shared" si="23"/>
        <v>2.1164492664832411E-4</v>
      </c>
    </row>
    <row r="722" spans="1:11">
      <c r="A722" s="4">
        <v>721</v>
      </c>
      <c r="B722" s="2" t="s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3">
        <v>2.8579352647194289</v>
      </c>
      <c r="J722" s="3">
        <v>1.2787536009528289</v>
      </c>
      <c r="K722" s="3">
        <f t="shared" si="23"/>
        <v>2.1164492664832411E-4</v>
      </c>
    </row>
    <row r="723" spans="1:11">
      <c r="A723" s="4">
        <v>722</v>
      </c>
      <c r="B723" s="2" t="s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3">
        <v>2.858537197569639</v>
      </c>
      <c r="J723" s="3">
        <v>1.2787536009528289</v>
      </c>
      <c r="K723" s="3">
        <f t="shared" si="23"/>
        <v>2.1164492664832411E-4</v>
      </c>
    </row>
    <row r="724" spans="1:11">
      <c r="A724" s="4">
        <v>723</v>
      </c>
      <c r="B724" s="2" t="s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3">
        <v>2.859138297294531</v>
      </c>
      <c r="J724" s="3">
        <v>1.2787536009528289</v>
      </c>
      <c r="K724" s="3">
        <f t="shared" si="23"/>
        <v>2.1164492664832411E-4</v>
      </c>
    </row>
    <row r="725" spans="1:11">
      <c r="A725" s="4">
        <v>724</v>
      </c>
      <c r="B725" s="2" t="s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3">
        <v>2.8597385661971471</v>
      </c>
      <c r="J725" s="3">
        <v>1.2787536009528289</v>
      </c>
      <c r="K725" s="3">
        <f t="shared" si="23"/>
        <v>2.1164492664832411E-4</v>
      </c>
    </row>
    <row r="726" spans="1:11">
      <c r="A726" s="4">
        <v>725</v>
      </c>
      <c r="B726" s="2" t="s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3">
        <v>2.8603380065709936</v>
      </c>
      <c r="J726" s="3">
        <v>1.2787536009528289</v>
      </c>
      <c r="K726" s="3">
        <f t="shared" si="23"/>
        <v>2.1164492664832411E-4</v>
      </c>
    </row>
    <row r="727" spans="1:11">
      <c r="A727" s="4">
        <v>726</v>
      </c>
      <c r="B727" s="2" t="s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3">
        <v>2.8609366207000937</v>
      </c>
      <c r="J727" s="3">
        <v>1.2787536009528289</v>
      </c>
      <c r="K727" s="3">
        <f t="shared" si="23"/>
        <v>2.1164492664832411E-4</v>
      </c>
    </row>
    <row r="728" spans="1:11">
      <c r="A728" s="4">
        <v>727</v>
      </c>
      <c r="B728" s="2" t="s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3">
        <v>2.8615344108590377</v>
      </c>
      <c r="J728" s="3">
        <v>1.255272505103306</v>
      </c>
      <c r="K728" s="3">
        <f t="shared" si="23"/>
        <v>2.0050571998262283E-4</v>
      </c>
    </row>
    <row r="729" spans="1:11">
      <c r="A729" s="4">
        <v>728</v>
      </c>
      <c r="B729" s="2" t="s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3">
        <v>2.8621313793130372</v>
      </c>
      <c r="J729" s="3">
        <v>1.255272505103306</v>
      </c>
      <c r="K729" s="3">
        <f t="shared" si="23"/>
        <v>2.0050571998262283E-4</v>
      </c>
    </row>
    <row r="730" spans="1:11">
      <c r="A730" s="4">
        <v>729</v>
      </c>
      <c r="B730" s="2" t="s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3">
        <v>2.8627275283179747</v>
      </c>
      <c r="J730" s="3">
        <v>1.255272505103306</v>
      </c>
      <c r="K730" s="3">
        <f t="shared" si="23"/>
        <v>2.0050571998262283E-4</v>
      </c>
    </row>
    <row r="731" spans="1:11">
      <c r="A731" s="4">
        <v>730</v>
      </c>
      <c r="B731" s="2" t="s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3">
        <v>2.8633228601204559</v>
      </c>
      <c r="J731" s="3">
        <v>1.255272505103306</v>
      </c>
      <c r="K731" s="3">
        <f t="shared" si="23"/>
        <v>2.0050571998262283E-4</v>
      </c>
    </row>
    <row r="732" spans="1:11">
      <c r="A732" s="4">
        <v>731</v>
      </c>
      <c r="B732" s="2" t="s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3">
        <v>2.8639173769578603</v>
      </c>
      <c r="J732" s="3">
        <v>1.255272505103306</v>
      </c>
      <c r="K732" s="3">
        <f t="shared" si="23"/>
        <v>2.0050571998262283E-4</v>
      </c>
    </row>
    <row r="733" spans="1:11">
      <c r="A733" s="4">
        <v>732</v>
      </c>
      <c r="B733" s="2" t="s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3">
        <v>2.8645110810583918</v>
      </c>
      <c r="J733" s="3">
        <v>1.255272505103306</v>
      </c>
      <c r="K733" s="3">
        <f t="shared" si="23"/>
        <v>2.0050571998262283E-4</v>
      </c>
    </row>
    <row r="734" spans="1:11">
      <c r="A734" s="4">
        <v>733</v>
      </c>
      <c r="B734" s="2" t="s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3">
        <v>2.8651039746411278</v>
      </c>
      <c r="J734" s="3">
        <v>1.255272505103306</v>
      </c>
      <c r="K734" s="3">
        <f t="shared" si="23"/>
        <v>2.0050571998262283E-4</v>
      </c>
    </row>
    <row r="735" spans="1:11">
      <c r="A735" s="4">
        <v>734</v>
      </c>
      <c r="B735" s="2" t="s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3">
        <v>2.8656960599160706</v>
      </c>
      <c r="J735" s="3">
        <v>1.255272505103306</v>
      </c>
      <c r="K735" s="3">
        <f t="shared" si="23"/>
        <v>2.0050571998262283E-4</v>
      </c>
    </row>
    <row r="736" spans="1:11">
      <c r="A736" s="4">
        <v>735</v>
      </c>
      <c r="B736" s="2" t="s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3">
        <v>2.8662873390841948</v>
      </c>
      <c r="J736" s="3">
        <v>1.255272505103306</v>
      </c>
      <c r="K736" s="3">
        <f t="shared" si="23"/>
        <v>2.0050571998262283E-4</v>
      </c>
    </row>
    <row r="737" spans="1:11">
      <c r="A737" s="4">
        <v>736</v>
      </c>
      <c r="B737" s="2" t="s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3">
        <v>2.8668778143374989</v>
      </c>
      <c r="J737" s="3">
        <v>1.255272505103306</v>
      </c>
      <c r="K737" s="3">
        <f t="shared" si="23"/>
        <v>2.0050571998262283E-4</v>
      </c>
    </row>
    <row r="738" spans="1:11">
      <c r="A738" s="4">
        <v>737</v>
      </c>
      <c r="B738" s="2" t="s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3">
        <v>2.8674674878590514</v>
      </c>
      <c r="J738" s="3">
        <v>1.255272505103306</v>
      </c>
      <c r="K738" s="3">
        <f t="shared" si="23"/>
        <v>2.0050571998262283E-4</v>
      </c>
    </row>
    <row r="739" spans="1:11">
      <c r="A739" s="4">
        <v>738</v>
      </c>
      <c r="B739" s="2" t="s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3">
        <v>2.8680563618230415</v>
      </c>
      <c r="J739" s="3">
        <v>1.255272505103306</v>
      </c>
      <c r="K739" s="3">
        <f t="shared" si="23"/>
        <v>2.0050571998262283E-4</v>
      </c>
    </row>
    <row r="740" spans="1:11">
      <c r="A740" s="4">
        <v>739</v>
      </c>
      <c r="B740" s="2" t="s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3">
        <v>2.8686444383948255</v>
      </c>
      <c r="J740" s="3">
        <v>1.255272505103306</v>
      </c>
      <c r="K740" s="3">
        <f t="shared" si="23"/>
        <v>2.0050571998262283E-4</v>
      </c>
    </row>
    <row r="741" spans="1:11">
      <c r="A741" s="4">
        <v>740</v>
      </c>
      <c r="B741" s="2" t="s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3">
        <v>2.8692317197309762</v>
      </c>
      <c r="J741" s="3">
        <v>1.255272505103306</v>
      </c>
      <c r="K741" s="3">
        <f t="shared" si="23"/>
        <v>2.0050571998262283E-4</v>
      </c>
    </row>
    <row r="742" spans="1:11">
      <c r="A742" s="4">
        <v>741</v>
      </c>
      <c r="B742" s="2" t="s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3">
        <v>2.869818207979328</v>
      </c>
      <c r="J742" s="3">
        <v>1.255272505103306</v>
      </c>
      <c r="K742" s="3">
        <f t="shared" si="23"/>
        <v>2.0050571998262283E-4</v>
      </c>
    </row>
    <row r="743" spans="1:11">
      <c r="A743" s="4">
        <v>742</v>
      </c>
      <c r="B743" s="2" t="s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3">
        <v>2.8704039052790269</v>
      </c>
      <c r="J743" s="3">
        <v>1.255272505103306</v>
      </c>
      <c r="K743" s="3">
        <f t="shared" si="23"/>
        <v>2.0050571998262283E-4</v>
      </c>
    </row>
    <row r="744" spans="1:11">
      <c r="A744" s="4">
        <v>743</v>
      </c>
      <c r="B744" s="2" t="s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3">
        <v>2.8709888137605755</v>
      </c>
      <c r="J744" s="3">
        <v>1.255272505103306</v>
      </c>
      <c r="K744" s="3">
        <f t="shared" si="23"/>
        <v>2.0050571998262283E-4</v>
      </c>
    </row>
    <row r="745" spans="1:11">
      <c r="A745" s="4">
        <v>744</v>
      </c>
      <c r="B745" s="2" t="s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3">
        <v>2.8715729355458786</v>
      </c>
      <c r="J745" s="3">
        <v>1.255272505103306</v>
      </c>
      <c r="K745" s="3">
        <f t="shared" si="23"/>
        <v>2.0050571998262283E-4</v>
      </c>
    </row>
    <row r="746" spans="1:11">
      <c r="A746" s="4">
        <v>745</v>
      </c>
      <c r="B746" s="2" t="s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3">
        <v>2.8721562727482928</v>
      </c>
      <c r="J746" s="3">
        <v>1.255272505103306</v>
      </c>
      <c r="K746" s="3">
        <f t="shared" si="23"/>
        <v>2.0050571998262283E-4</v>
      </c>
    </row>
    <row r="747" spans="1:11">
      <c r="A747" s="4">
        <v>746</v>
      </c>
      <c r="B747" s="2" t="s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3">
        <v>2.8727388274726686</v>
      </c>
      <c r="J747" s="3">
        <v>1.255272505103306</v>
      </c>
      <c r="K747" s="3">
        <f t="shared" si="23"/>
        <v>2.0050571998262283E-4</v>
      </c>
    </row>
    <row r="748" spans="1:11">
      <c r="A748" s="4">
        <v>747</v>
      </c>
      <c r="B748" s="2" t="s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3">
        <v>2.8733206018153989</v>
      </c>
      <c r="J748" s="3">
        <v>1.255272505103306</v>
      </c>
      <c r="K748" s="3">
        <f t="shared" si="23"/>
        <v>2.0050571998262283E-4</v>
      </c>
    </row>
    <row r="749" spans="1:11">
      <c r="A749" s="4">
        <v>748</v>
      </c>
      <c r="B749" s="2" t="s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3">
        <v>2.8739015978644615</v>
      </c>
      <c r="J749" s="3">
        <v>1.255272505103306</v>
      </c>
      <c r="K749" s="3">
        <f t="shared" si="23"/>
        <v>2.0050571998262283E-4</v>
      </c>
    </row>
    <row r="750" spans="1:11">
      <c r="A750" s="4">
        <v>749</v>
      </c>
      <c r="B750" s="2" t="s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3">
        <v>2.8744818176994666</v>
      </c>
      <c r="J750" s="3">
        <v>1.255272505103306</v>
      </c>
      <c r="K750" s="3">
        <f t="shared" si="23"/>
        <v>2.0050571998262283E-4</v>
      </c>
    </row>
    <row r="751" spans="1:11">
      <c r="A751" s="4">
        <v>750</v>
      </c>
      <c r="B751" s="2" t="s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3">
        <v>2.8750612633917001</v>
      </c>
      <c r="J751" s="3">
        <v>1.255272505103306</v>
      </c>
      <c r="K751" s="3">
        <f t="shared" si="23"/>
        <v>2.0050571998262283E-4</v>
      </c>
    </row>
    <row r="752" spans="1:11">
      <c r="A752" s="4">
        <v>751</v>
      </c>
      <c r="B752" s="2" t="s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3">
        <v>2.8756399370041685</v>
      </c>
      <c r="J752" s="3">
        <v>1.255272505103306</v>
      </c>
      <c r="K752" s="3">
        <f t="shared" si="23"/>
        <v>2.0050571998262283E-4</v>
      </c>
    </row>
    <row r="753" spans="1:11">
      <c r="A753" s="4">
        <v>752</v>
      </c>
      <c r="B753" s="2" t="s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3">
        <v>2.8762178405916421</v>
      </c>
      <c r="J753" s="3">
        <v>1.255272505103306</v>
      </c>
      <c r="K753" s="3">
        <f t="shared" si="23"/>
        <v>2.0050571998262283E-4</v>
      </c>
    </row>
    <row r="754" spans="1:11">
      <c r="A754" s="4">
        <v>753</v>
      </c>
      <c r="B754" s="2" t="s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3">
        <v>2.8767949762007006</v>
      </c>
      <c r="J754" s="3">
        <v>1.255272505103306</v>
      </c>
      <c r="K754" s="3">
        <f t="shared" si="23"/>
        <v>2.0050571998262283E-4</v>
      </c>
    </row>
    <row r="755" spans="1:11">
      <c r="A755" s="4">
        <v>754</v>
      </c>
      <c r="B755" s="2" t="s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3">
        <v>2.8773713458697738</v>
      </c>
      <c r="J755" s="3">
        <v>1.255272505103306</v>
      </c>
      <c r="K755" s="3">
        <f t="shared" si="23"/>
        <v>2.0050571998262283E-4</v>
      </c>
    </row>
    <row r="756" spans="1:11">
      <c r="A756" s="4">
        <v>755</v>
      </c>
      <c r="B756" s="2" t="s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3">
        <v>2.8779469516291885</v>
      </c>
      <c r="J756" s="3">
        <v>1.255272505103306</v>
      </c>
      <c r="K756" s="3">
        <f t="shared" si="23"/>
        <v>2.0050571998262283E-4</v>
      </c>
    </row>
    <row r="757" spans="1:11">
      <c r="A757" s="4">
        <v>756</v>
      </c>
      <c r="B757" s="2" t="s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3">
        <v>2.8785217955012063</v>
      </c>
      <c r="J757" s="3">
        <v>1.255272505103306</v>
      </c>
      <c r="K757" s="3">
        <f t="shared" si="23"/>
        <v>2.0050571998262283E-4</v>
      </c>
    </row>
    <row r="758" spans="1:11">
      <c r="A758" s="4">
        <v>757</v>
      </c>
      <c r="B758" s="2" t="s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3">
        <v>2.8790958795000727</v>
      </c>
      <c r="J758" s="3">
        <v>1.255272505103306</v>
      </c>
      <c r="K758" s="3">
        <f t="shared" si="23"/>
        <v>2.0050571998262283E-4</v>
      </c>
    </row>
    <row r="759" spans="1:11">
      <c r="A759" s="4">
        <v>758</v>
      </c>
      <c r="B759" s="2" t="s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3">
        <v>2.8796692056320534</v>
      </c>
      <c r="J759" s="3">
        <v>1.255272505103306</v>
      </c>
      <c r="K759" s="3">
        <f t="shared" si="23"/>
        <v>2.0050571998262283E-4</v>
      </c>
    </row>
    <row r="760" spans="1:11">
      <c r="A760" s="4">
        <v>759</v>
      </c>
      <c r="B760" s="2" t="s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3">
        <v>2.8802417758954801</v>
      </c>
      <c r="J760" s="3">
        <v>1.255272505103306</v>
      </c>
      <c r="K760" s="3">
        <f t="shared" si="23"/>
        <v>2.0050571998262283E-4</v>
      </c>
    </row>
    <row r="761" spans="1:11">
      <c r="A761" s="4">
        <v>760</v>
      </c>
      <c r="B761" s="2" t="s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3">
        <v>2.8808135922807914</v>
      </c>
      <c r="J761" s="3">
        <v>1.255272505103306</v>
      </c>
      <c r="K761" s="3">
        <f t="shared" si="23"/>
        <v>2.0050571998262283E-4</v>
      </c>
    </row>
    <row r="762" spans="1:11">
      <c r="A762" s="4">
        <v>761</v>
      </c>
      <c r="B762" s="2" t="s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3">
        <v>2.8813846567705728</v>
      </c>
      <c r="J762" s="3">
        <v>1.255272505103306</v>
      </c>
      <c r="K762" s="3">
        <f t="shared" si="23"/>
        <v>2.0050571998262283E-4</v>
      </c>
    </row>
    <row r="763" spans="1:11">
      <c r="A763" s="4">
        <v>762</v>
      </c>
      <c r="B763" s="2" t="s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3">
        <v>2.8819549713396007</v>
      </c>
      <c r="J763" s="3">
        <v>1.255272505103306</v>
      </c>
      <c r="K763" s="3">
        <f t="shared" si="23"/>
        <v>2.0050571998262283E-4</v>
      </c>
    </row>
    <row r="764" spans="1:11">
      <c r="A764" s="4">
        <v>763</v>
      </c>
      <c r="B764" s="2" t="s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3">
        <v>2.8825245379548803</v>
      </c>
      <c r="J764" s="3">
        <v>1.255272505103306</v>
      </c>
      <c r="K764" s="3">
        <f t="shared" si="23"/>
        <v>2.0050571998262283E-4</v>
      </c>
    </row>
    <row r="765" spans="1:11">
      <c r="A765" s="4">
        <v>764</v>
      </c>
      <c r="B765" s="2" t="s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3">
        <v>2.8830933585756897</v>
      </c>
      <c r="J765" s="3">
        <v>1.255272505103306</v>
      </c>
      <c r="K765" s="3">
        <f t="shared" si="23"/>
        <v>2.0050571998262283E-4</v>
      </c>
    </row>
    <row r="766" spans="1:11">
      <c r="A766" s="4">
        <v>765</v>
      </c>
      <c r="B766" s="2" t="s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3">
        <v>2.8836614351536176</v>
      </c>
      <c r="J766" s="3">
        <v>1.2304489213782739</v>
      </c>
      <c r="K766" s="3">
        <f t="shared" si="23"/>
        <v>1.8936651331692158E-4</v>
      </c>
    </row>
    <row r="767" spans="1:11">
      <c r="A767" s="4">
        <v>766</v>
      </c>
      <c r="B767" s="2" t="s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3">
        <v>2.8842287696326041</v>
      </c>
      <c r="J767" s="3">
        <v>1.2304489213782739</v>
      </c>
      <c r="K767" s="3">
        <f t="shared" si="23"/>
        <v>1.8936651331692158E-4</v>
      </c>
    </row>
    <row r="768" spans="1:11">
      <c r="A768" s="4">
        <v>767</v>
      </c>
      <c r="B768" s="2" t="s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3">
        <v>2.8847953639489812</v>
      </c>
      <c r="J768" s="3">
        <v>1.2304489213782739</v>
      </c>
      <c r="K768" s="3">
        <f t="shared" si="23"/>
        <v>1.8936651331692158E-4</v>
      </c>
    </row>
    <row r="769" spans="1:11">
      <c r="A769" s="4">
        <v>768</v>
      </c>
      <c r="B769" s="2" t="s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3">
        <v>2.8853612200315122</v>
      </c>
      <c r="J769" s="3">
        <v>1.2304489213782739</v>
      </c>
      <c r="K769" s="3">
        <f t="shared" si="23"/>
        <v>1.8936651331692158E-4</v>
      </c>
    </row>
    <row r="770" spans="1:11">
      <c r="A770" s="4">
        <v>769</v>
      </c>
      <c r="B770" s="2" t="s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3">
        <v>2.885926339801431</v>
      </c>
      <c r="J770" s="3">
        <v>1.2304489213782739</v>
      </c>
      <c r="K770" s="3">
        <f t="shared" si="23"/>
        <v>1.8936651331692158E-4</v>
      </c>
    </row>
    <row r="771" spans="1:11">
      <c r="A771" s="4">
        <v>770</v>
      </c>
      <c r="B771" s="2" t="s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3">
        <v>2.8864907251724818</v>
      </c>
      <c r="J771" s="3">
        <v>1.2304489213782739</v>
      </c>
      <c r="K771" s="3">
        <f t="shared" ref="K771:K834" si="25">H771/89773</f>
        <v>1.8936651331692158E-4</v>
      </c>
    </row>
    <row r="772" spans="1:11">
      <c r="A772" s="4">
        <v>771</v>
      </c>
      <c r="B772" s="2" t="s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3">
        <v>2.8870543780509568</v>
      </c>
      <c r="J772" s="3">
        <v>1.2304489213782739</v>
      </c>
      <c r="K772" s="3">
        <f t="shared" si="25"/>
        <v>1.8936651331692158E-4</v>
      </c>
    </row>
    <row r="773" spans="1:11">
      <c r="A773" s="4">
        <v>772</v>
      </c>
      <c r="B773" s="2" t="s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3">
        <v>2.8876173003357359</v>
      </c>
      <c r="J773" s="3">
        <v>1.2304489213782739</v>
      </c>
      <c r="K773" s="3">
        <f t="shared" si="25"/>
        <v>1.8936651331692158E-4</v>
      </c>
    </row>
    <row r="774" spans="1:11">
      <c r="A774" s="4">
        <v>773</v>
      </c>
      <c r="B774" s="2" t="s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3">
        <v>2.888179493918325</v>
      </c>
      <c r="J774" s="3">
        <v>1.2304489213782739</v>
      </c>
      <c r="K774" s="3">
        <f t="shared" si="25"/>
        <v>1.8936651331692158E-4</v>
      </c>
    </row>
    <row r="775" spans="1:11">
      <c r="A775" s="4">
        <v>774</v>
      </c>
      <c r="B775" s="2" t="s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3">
        <v>2.8887409606828927</v>
      </c>
      <c r="J775" s="3">
        <v>1.2304489213782739</v>
      </c>
      <c r="K775" s="3">
        <f t="shared" si="25"/>
        <v>1.8936651331692158E-4</v>
      </c>
    </row>
    <row r="776" spans="1:11">
      <c r="A776" s="4">
        <v>775</v>
      </c>
      <c r="B776" s="2" t="s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3">
        <v>2.8893017025063101</v>
      </c>
      <c r="J776" s="3">
        <v>1.2304489213782739</v>
      </c>
      <c r="K776" s="3">
        <f t="shared" si="25"/>
        <v>1.8936651331692158E-4</v>
      </c>
    </row>
    <row r="777" spans="1:11">
      <c r="A777" s="4">
        <v>776</v>
      </c>
      <c r="B777" s="2" t="s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3">
        <v>2.8898617212581885</v>
      </c>
      <c r="J777" s="3">
        <v>1.2304489213782739</v>
      </c>
      <c r="K777" s="3">
        <f t="shared" si="25"/>
        <v>1.8936651331692158E-4</v>
      </c>
    </row>
    <row r="778" spans="1:11">
      <c r="A778" s="4">
        <v>777</v>
      </c>
      <c r="B778" s="2" t="s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3">
        <v>2.8904210188009141</v>
      </c>
      <c r="J778" s="3">
        <v>1.2304489213782739</v>
      </c>
      <c r="K778" s="3">
        <f t="shared" si="25"/>
        <v>1.8936651331692158E-4</v>
      </c>
    </row>
    <row r="779" spans="1:11">
      <c r="A779" s="4">
        <v>778</v>
      </c>
      <c r="B779" s="2" t="s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3">
        <v>2.890979596989689</v>
      </c>
      <c r="J779" s="3">
        <v>1.2304489213782739</v>
      </c>
      <c r="K779" s="3">
        <f t="shared" si="25"/>
        <v>1.8936651331692158E-4</v>
      </c>
    </row>
    <row r="780" spans="1:11">
      <c r="A780" s="4">
        <v>779</v>
      </c>
      <c r="B780" s="2" t="s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3">
        <v>2.8915374576725643</v>
      </c>
      <c r="J780" s="3">
        <v>1.2304489213782739</v>
      </c>
      <c r="K780" s="3">
        <f t="shared" si="25"/>
        <v>1.8936651331692158E-4</v>
      </c>
    </row>
    <row r="781" spans="1:11">
      <c r="A781" s="4">
        <v>780</v>
      </c>
      <c r="B781" s="2" t="s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3">
        <v>2.8920946026904804</v>
      </c>
      <c r="J781" s="3">
        <v>1.2304489213782739</v>
      </c>
      <c r="K781" s="3">
        <f t="shared" si="25"/>
        <v>1.8936651331692158E-4</v>
      </c>
    </row>
    <row r="782" spans="1:11">
      <c r="A782" s="4">
        <v>781</v>
      </c>
      <c r="B782" s="2" t="s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3">
        <v>2.8926510338773004</v>
      </c>
      <c r="J782" s="3">
        <v>1.2304489213782739</v>
      </c>
      <c r="K782" s="3">
        <f t="shared" si="25"/>
        <v>1.8936651331692158E-4</v>
      </c>
    </row>
    <row r="783" spans="1:11">
      <c r="A783" s="4">
        <v>782</v>
      </c>
      <c r="B783" s="2" t="s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3">
        <v>2.893206753059848</v>
      </c>
      <c r="J783" s="3">
        <v>1.2304489213782739</v>
      </c>
      <c r="K783" s="3">
        <f t="shared" si="25"/>
        <v>1.8936651331692158E-4</v>
      </c>
    </row>
    <row r="784" spans="1:11">
      <c r="A784" s="4">
        <v>783</v>
      </c>
      <c r="B784" s="2" t="s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3">
        <v>2.8937617620579434</v>
      </c>
      <c r="J784" s="3">
        <v>1.2304489213782739</v>
      </c>
      <c r="K784" s="3">
        <f t="shared" si="25"/>
        <v>1.8936651331692158E-4</v>
      </c>
    </row>
    <row r="785" spans="1:11">
      <c r="A785" s="4">
        <v>784</v>
      </c>
      <c r="B785" s="2" t="s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3">
        <v>2.8943160626844384</v>
      </c>
      <c r="J785" s="3">
        <v>1.2304489213782739</v>
      </c>
      <c r="K785" s="3">
        <f t="shared" si="25"/>
        <v>1.8936651331692158E-4</v>
      </c>
    </row>
    <row r="786" spans="1:11">
      <c r="A786" s="4">
        <v>785</v>
      </c>
      <c r="B786" s="2" t="s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3">
        <v>2.8948696567452528</v>
      </c>
      <c r="J786" s="3">
        <v>1.2304489213782739</v>
      </c>
      <c r="K786" s="3">
        <f t="shared" si="25"/>
        <v>1.8936651331692158E-4</v>
      </c>
    </row>
    <row r="787" spans="1:11">
      <c r="A787" s="4">
        <v>786</v>
      </c>
      <c r="B787" s="2" t="s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3">
        <v>2.8954225460394079</v>
      </c>
      <c r="J787" s="3">
        <v>1.2304489213782739</v>
      </c>
      <c r="K787" s="3">
        <f t="shared" si="25"/>
        <v>1.8936651331692158E-4</v>
      </c>
    </row>
    <row r="788" spans="1:11">
      <c r="A788" s="4">
        <v>787</v>
      </c>
      <c r="B788" s="2" t="s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3">
        <v>2.8959747323590648</v>
      </c>
      <c r="J788" s="3">
        <v>1.2304489213782739</v>
      </c>
      <c r="K788" s="3">
        <f t="shared" si="25"/>
        <v>1.8936651331692158E-4</v>
      </c>
    </row>
    <row r="789" spans="1:11">
      <c r="A789" s="4">
        <v>788</v>
      </c>
      <c r="B789" s="2" t="s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3">
        <v>2.8965262174895554</v>
      </c>
      <c r="J789" s="3">
        <v>1.2304489213782739</v>
      </c>
      <c r="K789" s="3">
        <f t="shared" si="25"/>
        <v>1.8936651331692158E-4</v>
      </c>
    </row>
    <row r="790" spans="1:11">
      <c r="A790" s="4">
        <v>789</v>
      </c>
      <c r="B790" s="2" t="s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3">
        <v>2.8970770032094202</v>
      </c>
      <c r="J790" s="3">
        <v>1.2304489213782739</v>
      </c>
      <c r="K790" s="3">
        <f t="shared" si="25"/>
        <v>1.8936651331692158E-4</v>
      </c>
    </row>
    <row r="791" spans="1:11">
      <c r="A791" s="4">
        <v>790</v>
      </c>
      <c r="B791" s="2" t="s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3">
        <v>2.8976270912904414</v>
      </c>
      <c r="J791" s="3">
        <v>1.2304489213782739</v>
      </c>
      <c r="K791" s="3">
        <f t="shared" si="25"/>
        <v>1.8936651331692158E-4</v>
      </c>
    </row>
    <row r="792" spans="1:11">
      <c r="A792" s="4">
        <v>791</v>
      </c>
      <c r="B792" s="2" t="s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3">
        <v>2.8981764834976764</v>
      </c>
      <c r="J792" s="3">
        <v>1.2304489213782739</v>
      </c>
      <c r="K792" s="3">
        <f t="shared" si="25"/>
        <v>1.8936651331692158E-4</v>
      </c>
    </row>
    <row r="793" spans="1:11">
      <c r="A793" s="4">
        <v>792</v>
      </c>
      <c r="B793" s="2" t="s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3">
        <v>2.8987251815894934</v>
      </c>
      <c r="J793" s="3">
        <v>1.2304489213782739</v>
      </c>
      <c r="K793" s="3">
        <f t="shared" si="25"/>
        <v>1.8936651331692158E-4</v>
      </c>
    </row>
    <row r="794" spans="1:11">
      <c r="A794" s="4">
        <v>793</v>
      </c>
      <c r="B794" s="2" t="s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3">
        <v>2.8992731873176036</v>
      </c>
      <c r="J794" s="3">
        <v>1.2304489213782739</v>
      </c>
      <c r="K794" s="3">
        <f t="shared" si="25"/>
        <v>1.8936651331692158E-4</v>
      </c>
    </row>
    <row r="795" spans="1:11">
      <c r="A795" s="4">
        <v>794</v>
      </c>
      <c r="B795" s="2" t="s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3">
        <v>2.8998205024270964</v>
      </c>
      <c r="J795" s="3">
        <v>1.2304489213782739</v>
      </c>
      <c r="K795" s="3">
        <f t="shared" si="25"/>
        <v>1.8936651331692158E-4</v>
      </c>
    </row>
    <row r="796" spans="1:11">
      <c r="A796" s="4">
        <v>795</v>
      </c>
      <c r="B796" s="2" t="s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3">
        <v>2.9003671286564705</v>
      </c>
      <c r="J796" s="3">
        <v>1.2304489213782739</v>
      </c>
      <c r="K796" s="3">
        <f t="shared" si="25"/>
        <v>1.8936651331692158E-4</v>
      </c>
    </row>
    <row r="797" spans="1:11">
      <c r="A797" s="4">
        <v>796</v>
      </c>
      <c r="B797" s="2" t="s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3">
        <v>2.9009130677376689</v>
      </c>
      <c r="J797" s="3">
        <v>1.2041199826559248</v>
      </c>
      <c r="K797" s="3">
        <f t="shared" si="25"/>
        <v>1.782273066512203E-4</v>
      </c>
    </row>
    <row r="798" spans="1:11">
      <c r="A798" s="4">
        <v>797</v>
      </c>
      <c r="B798" s="2" t="s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3">
        <v>2.9014583213961123</v>
      </c>
      <c r="J798" s="3">
        <v>1.2041199826559248</v>
      </c>
      <c r="K798" s="3">
        <f t="shared" si="25"/>
        <v>1.782273066512203E-4</v>
      </c>
    </row>
    <row r="799" spans="1:11">
      <c r="A799" s="4">
        <v>798</v>
      </c>
      <c r="B799" s="2" t="s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3">
        <v>2.9020028913507296</v>
      </c>
      <c r="J799" s="3">
        <v>1.2041199826559248</v>
      </c>
      <c r="K799" s="3">
        <f t="shared" si="25"/>
        <v>1.782273066512203E-4</v>
      </c>
    </row>
    <row r="800" spans="1:11">
      <c r="A800" s="4">
        <v>799</v>
      </c>
      <c r="B800" s="2" t="s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3">
        <v>2.9025467793139912</v>
      </c>
      <c r="J800" s="3">
        <v>1.2041199826559248</v>
      </c>
      <c r="K800" s="3">
        <f t="shared" si="25"/>
        <v>1.782273066512203E-4</v>
      </c>
    </row>
    <row r="801" spans="1:11">
      <c r="A801" s="4">
        <v>800</v>
      </c>
      <c r="B801" s="2" t="s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3">
        <v>2.9030899869919438</v>
      </c>
      <c r="J801" s="3">
        <v>1.2041199826559248</v>
      </c>
      <c r="K801" s="3">
        <f t="shared" si="25"/>
        <v>1.782273066512203E-4</v>
      </c>
    </row>
    <row r="802" spans="1:11">
      <c r="A802" s="4">
        <v>801</v>
      </c>
      <c r="B802" s="2" t="s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3">
        <v>2.9036325160842376</v>
      </c>
      <c r="J802" s="3">
        <v>1.2041199826559248</v>
      </c>
      <c r="K802" s="3">
        <f t="shared" si="25"/>
        <v>1.782273066512203E-4</v>
      </c>
    </row>
    <row r="803" spans="1:11">
      <c r="A803" s="4">
        <v>802</v>
      </c>
      <c r="B803" s="2" t="s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3">
        <v>2.9041743682841634</v>
      </c>
      <c r="J803" s="3">
        <v>1.2041199826559248</v>
      </c>
      <c r="K803" s="3">
        <f t="shared" si="25"/>
        <v>1.782273066512203E-4</v>
      </c>
    </row>
    <row r="804" spans="1:11">
      <c r="A804" s="4">
        <v>803</v>
      </c>
      <c r="B804" s="2" t="s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3">
        <v>2.9047155452786808</v>
      </c>
      <c r="J804" s="3">
        <v>1.2041199826559248</v>
      </c>
      <c r="K804" s="3">
        <f t="shared" si="25"/>
        <v>1.782273066512203E-4</v>
      </c>
    </row>
    <row r="805" spans="1:11">
      <c r="A805" s="4">
        <v>804</v>
      </c>
      <c r="B805" s="2" t="s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3">
        <v>2.9052560487484511</v>
      </c>
      <c r="J805" s="3">
        <v>1.2041199826559248</v>
      </c>
      <c r="K805" s="3">
        <f t="shared" si="25"/>
        <v>1.782273066512203E-4</v>
      </c>
    </row>
    <row r="806" spans="1:11">
      <c r="A806" s="4">
        <v>805</v>
      </c>
      <c r="B806" s="2" t="s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3">
        <v>2.9057958803678687</v>
      </c>
      <c r="J806" s="3">
        <v>1.2041199826559248</v>
      </c>
      <c r="K806" s="3">
        <f t="shared" si="25"/>
        <v>1.782273066512203E-4</v>
      </c>
    </row>
    <row r="807" spans="1:11">
      <c r="A807" s="4">
        <v>806</v>
      </c>
      <c r="B807" s="2" t="s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3">
        <v>2.9063350418050908</v>
      </c>
      <c r="J807" s="3">
        <v>1.2041199826559248</v>
      </c>
      <c r="K807" s="3">
        <f t="shared" si="25"/>
        <v>1.782273066512203E-4</v>
      </c>
    </row>
    <row r="808" spans="1:11">
      <c r="A808" s="4">
        <v>807</v>
      </c>
      <c r="B808" s="2" t="s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3">
        <v>2.9068735347220702</v>
      </c>
      <c r="J808" s="3">
        <v>1.2041199826559248</v>
      </c>
      <c r="K808" s="3">
        <f t="shared" si="25"/>
        <v>1.782273066512203E-4</v>
      </c>
    </row>
    <row r="809" spans="1:11">
      <c r="A809" s="4">
        <v>808</v>
      </c>
      <c r="B809" s="2" t="s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3">
        <v>2.907411360774586</v>
      </c>
      <c r="J809" s="3">
        <v>1.2041199826559248</v>
      </c>
      <c r="K809" s="3">
        <f t="shared" si="25"/>
        <v>1.782273066512203E-4</v>
      </c>
    </row>
    <row r="810" spans="1:11">
      <c r="A810" s="4">
        <v>809</v>
      </c>
      <c r="B810" s="2" t="s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3">
        <v>2.9079485216122722</v>
      </c>
      <c r="J810" s="3">
        <v>1.2041199826559248</v>
      </c>
      <c r="K810" s="3">
        <f t="shared" si="25"/>
        <v>1.782273066512203E-4</v>
      </c>
    </row>
    <row r="811" spans="1:11">
      <c r="A811" s="4">
        <v>810</v>
      </c>
      <c r="B811" s="2" t="s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3">
        <v>2.90848501887865</v>
      </c>
      <c r="J811" s="3">
        <v>1.2041199826559248</v>
      </c>
      <c r="K811" s="3">
        <f t="shared" si="25"/>
        <v>1.782273066512203E-4</v>
      </c>
    </row>
    <row r="812" spans="1:11">
      <c r="A812" s="4">
        <v>811</v>
      </c>
      <c r="B812" s="2" t="s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3">
        <v>2.909020854211156</v>
      </c>
      <c r="J812" s="3">
        <v>1.2041199826559248</v>
      </c>
      <c r="K812" s="3">
        <f t="shared" si="25"/>
        <v>1.782273066512203E-4</v>
      </c>
    </row>
    <row r="813" spans="1:11">
      <c r="A813" s="4">
        <v>812</v>
      </c>
      <c r="B813" s="2" t="s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3">
        <v>2.9095560292411755</v>
      </c>
      <c r="J813" s="3">
        <v>1.2041199826559248</v>
      </c>
      <c r="K813" s="3">
        <f t="shared" si="25"/>
        <v>1.782273066512203E-4</v>
      </c>
    </row>
    <row r="814" spans="1:11">
      <c r="A814" s="4">
        <v>813</v>
      </c>
      <c r="B814" s="2" t="s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3">
        <v>2.910090545594068</v>
      </c>
      <c r="J814" s="3">
        <v>1.2041199826559248</v>
      </c>
      <c r="K814" s="3">
        <f t="shared" si="25"/>
        <v>1.782273066512203E-4</v>
      </c>
    </row>
    <row r="815" spans="1:11">
      <c r="A815" s="4">
        <v>814</v>
      </c>
      <c r="B815" s="2" t="s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3">
        <v>2.9106244048892012</v>
      </c>
      <c r="J815" s="3">
        <v>1.2041199826559248</v>
      </c>
      <c r="K815" s="3">
        <f t="shared" si="25"/>
        <v>1.782273066512203E-4</v>
      </c>
    </row>
    <row r="816" spans="1:11">
      <c r="A816" s="4">
        <v>815</v>
      </c>
      <c r="B816" s="2" t="s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3">
        <v>2.9111576087399764</v>
      </c>
      <c r="J816" s="3">
        <v>1.2041199826559248</v>
      </c>
      <c r="K816" s="3">
        <f t="shared" si="25"/>
        <v>1.782273066512203E-4</v>
      </c>
    </row>
    <row r="817" spans="1:11">
      <c r="A817" s="4">
        <v>816</v>
      </c>
      <c r="B817" s="2" t="s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3">
        <v>2.9116901587538613</v>
      </c>
      <c r="J817" s="3">
        <v>1.2041199826559248</v>
      </c>
      <c r="K817" s="3">
        <f t="shared" si="25"/>
        <v>1.782273066512203E-4</v>
      </c>
    </row>
    <row r="818" spans="1:11">
      <c r="A818" s="4">
        <v>817</v>
      </c>
      <c r="B818" s="2" t="s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3">
        <v>2.9122220565324155</v>
      </c>
      <c r="J818" s="3">
        <v>1.2041199826559248</v>
      </c>
      <c r="K818" s="3">
        <f t="shared" si="25"/>
        <v>1.782273066512203E-4</v>
      </c>
    </row>
    <row r="819" spans="1:11">
      <c r="A819" s="4">
        <v>818</v>
      </c>
      <c r="B819" s="2" t="s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3">
        <v>2.9127533036713231</v>
      </c>
      <c r="J819" s="3">
        <v>1.2041199826559248</v>
      </c>
      <c r="K819" s="3">
        <f t="shared" si="25"/>
        <v>1.782273066512203E-4</v>
      </c>
    </row>
    <row r="820" spans="1:11">
      <c r="A820" s="4">
        <v>819</v>
      </c>
      <c r="B820" s="2" t="s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3">
        <v>2.9132839017604186</v>
      </c>
      <c r="J820" s="3">
        <v>1.2041199826559248</v>
      </c>
      <c r="K820" s="3">
        <f t="shared" si="25"/>
        <v>1.782273066512203E-4</v>
      </c>
    </row>
    <row r="821" spans="1:11">
      <c r="A821" s="4">
        <v>820</v>
      </c>
      <c r="B821" s="2" t="s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3">
        <v>2.9138138523837167</v>
      </c>
      <c r="J821" s="3">
        <v>1.2041199826559248</v>
      </c>
      <c r="K821" s="3">
        <f t="shared" si="25"/>
        <v>1.782273066512203E-4</v>
      </c>
    </row>
    <row r="822" spans="1:11">
      <c r="A822" s="4">
        <v>821</v>
      </c>
      <c r="B822" s="2" t="s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3">
        <v>2.9143431571194407</v>
      </c>
      <c r="J822" s="3">
        <v>1.2041199826559248</v>
      </c>
      <c r="K822" s="3">
        <f t="shared" si="25"/>
        <v>1.782273066512203E-4</v>
      </c>
    </row>
    <row r="823" spans="1:11">
      <c r="A823" s="4">
        <v>822</v>
      </c>
      <c r="B823" s="2" t="s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3">
        <v>2.9148718175400505</v>
      </c>
      <c r="J823" s="3">
        <v>1.2041199826559248</v>
      </c>
      <c r="K823" s="3">
        <f t="shared" si="25"/>
        <v>1.782273066512203E-4</v>
      </c>
    </row>
    <row r="824" spans="1:11">
      <c r="A824" s="4">
        <v>823</v>
      </c>
      <c r="B824" s="2" t="s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3">
        <v>2.9153998352122699</v>
      </c>
      <c r="J824" s="3">
        <v>1.2041199826559248</v>
      </c>
      <c r="K824" s="3">
        <f t="shared" si="25"/>
        <v>1.782273066512203E-4</v>
      </c>
    </row>
    <row r="825" spans="1:11">
      <c r="A825" s="4">
        <v>824</v>
      </c>
      <c r="B825" s="2" t="s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3">
        <v>2.9159272116971158</v>
      </c>
      <c r="J825" s="3">
        <v>1.2041199826559248</v>
      </c>
      <c r="K825" s="3">
        <f t="shared" si="25"/>
        <v>1.782273066512203E-4</v>
      </c>
    </row>
    <row r="826" spans="1:11">
      <c r="A826" s="4">
        <v>825</v>
      </c>
      <c r="B826" s="2" t="s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3">
        <v>2.916453948549925</v>
      </c>
      <c r="J826" s="3">
        <v>1.2041199826559248</v>
      </c>
      <c r="K826" s="3">
        <f t="shared" si="25"/>
        <v>1.782273066512203E-4</v>
      </c>
    </row>
    <row r="827" spans="1:11">
      <c r="A827" s="4">
        <v>826</v>
      </c>
      <c r="B827" s="2" t="s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3">
        <v>2.9169800473203824</v>
      </c>
      <c r="J827" s="3">
        <v>1.2041199826559248</v>
      </c>
      <c r="K827" s="3">
        <f t="shared" si="25"/>
        <v>1.782273066512203E-4</v>
      </c>
    </row>
    <row r="828" spans="1:11">
      <c r="A828" s="4">
        <v>827</v>
      </c>
      <c r="B828" s="2" t="s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3">
        <v>2.9175055095525466</v>
      </c>
      <c r="J828" s="3">
        <v>1.2041199826559248</v>
      </c>
      <c r="K828" s="3">
        <f t="shared" si="25"/>
        <v>1.782273066512203E-4</v>
      </c>
    </row>
    <row r="829" spans="1:11">
      <c r="A829" s="4">
        <v>828</v>
      </c>
      <c r="B829" s="2" t="s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3">
        <v>2.9180303367848803</v>
      </c>
      <c r="J829" s="3">
        <v>1.2041199826559248</v>
      </c>
      <c r="K829" s="3">
        <f t="shared" si="25"/>
        <v>1.782273066512203E-4</v>
      </c>
    </row>
    <row r="830" spans="1:11">
      <c r="A830" s="4">
        <v>829</v>
      </c>
      <c r="B830" s="2" t="s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3">
        <v>2.9185545305502734</v>
      </c>
      <c r="J830" s="3">
        <v>1.2041199826559248</v>
      </c>
      <c r="K830" s="3">
        <f t="shared" si="25"/>
        <v>1.782273066512203E-4</v>
      </c>
    </row>
    <row r="831" spans="1:11">
      <c r="A831" s="4">
        <v>830</v>
      </c>
      <c r="B831" s="2" t="s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3">
        <v>2.9190780923760737</v>
      </c>
      <c r="J831" s="3">
        <v>1.2041199826559248</v>
      </c>
      <c r="K831" s="3">
        <f t="shared" si="25"/>
        <v>1.782273066512203E-4</v>
      </c>
    </row>
    <row r="832" spans="1:11">
      <c r="A832" s="4">
        <v>831</v>
      </c>
      <c r="B832" s="2" t="s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3">
        <v>2.9196010237841108</v>
      </c>
      <c r="J832" s="3">
        <v>1.2041199826559248</v>
      </c>
      <c r="K832" s="3">
        <f t="shared" si="25"/>
        <v>1.782273066512203E-4</v>
      </c>
    </row>
    <row r="833" spans="1:11">
      <c r="A833" s="4">
        <v>832</v>
      </c>
      <c r="B833" s="2" t="s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3">
        <v>2.920123326290724</v>
      </c>
      <c r="J833" s="3">
        <v>1.1760912590556813</v>
      </c>
      <c r="K833" s="3">
        <f t="shared" si="25"/>
        <v>1.6708809998551902E-4</v>
      </c>
    </row>
    <row r="834" spans="1:11">
      <c r="A834" s="4">
        <v>833</v>
      </c>
      <c r="B834" s="2" t="s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3">
        <v>2.9206450014067875</v>
      </c>
      <c r="J834" s="3">
        <v>1.1760912590556813</v>
      </c>
      <c r="K834" s="3">
        <f t="shared" si="25"/>
        <v>1.6708809998551902E-4</v>
      </c>
    </row>
    <row r="835" spans="1:11">
      <c r="A835" s="4">
        <v>834</v>
      </c>
      <c r="B835" s="2" t="s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3">
        <v>2.9211660506377388</v>
      </c>
      <c r="J835" s="3">
        <v>1.1760912590556813</v>
      </c>
      <c r="K835" s="3">
        <f t="shared" ref="K835:K898" si="27">H835/89773</f>
        <v>1.6708809998551902E-4</v>
      </c>
    </row>
    <row r="836" spans="1:11">
      <c r="A836" s="4">
        <v>835</v>
      </c>
      <c r="B836" s="2" t="s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3">
        <v>2.9216864754836021</v>
      </c>
      <c r="J836" s="3">
        <v>1.1760912590556813</v>
      </c>
      <c r="K836" s="3">
        <f t="shared" si="27"/>
        <v>1.6708809998551902E-4</v>
      </c>
    </row>
    <row r="837" spans="1:11">
      <c r="A837" s="4">
        <v>836</v>
      </c>
      <c r="B837" s="2" t="s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3">
        <v>2.9222062774390163</v>
      </c>
      <c r="J837" s="3">
        <v>1.1760912590556813</v>
      </c>
      <c r="K837" s="3">
        <f t="shared" si="27"/>
        <v>1.6708809998551902E-4</v>
      </c>
    </row>
    <row r="838" spans="1:11">
      <c r="A838" s="4">
        <v>837</v>
      </c>
      <c r="B838" s="2" t="s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3">
        <v>2.92272545799326</v>
      </c>
      <c r="J838" s="3">
        <v>1.1760912590556813</v>
      </c>
      <c r="K838" s="3">
        <f t="shared" si="27"/>
        <v>1.6708809998551902E-4</v>
      </c>
    </row>
    <row r="839" spans="1:11">
      <c r="A839" s="4">
        <v>838</v>
      </c>
      <c r="B839" s="2" t="s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3">
        <v>2.9232440186302764</v>
      </c>
      <c r="J839" s="3">
        <v>1.1760912590556813</v>
      </c>
      <c r="K839" s="3">
        <f t="shared" si="27"/>
        <v>1.6708809998551902E-4</v>
      </c>
    </row>
    <row r="840" spans="1:11">
      <c r="A840" s="4">
        <v>839</v>
      </c>
      <c r="B840" s="2" t="s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3">
        <v>2.9237619608287004</v>
      </c>
      <c r="J840" s="3">
        <v>1.1760912590556813</v>
      </c>
      <c r="K840" s="3">
        <f t="shared" si="27"/>
        <v>1.6708809998551902E-4</v>
      </c>
    </row>
    <row r="841" spans="1:11">
      <c r="A841" s="4">
        <v>840</v>
      </c>
      <c r="B841" s="2" t="s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3">
        <v>2.9242792860618816</v>
      </c>
      <c r="J841" s="3">
        <v>1.1760912590556813</v>
      </c>
      <c r="K841" s="3">
        <f t="shared" si="27"/>
        <v>1.6708809998551902E-4</v>
      </c>
    </row>
    <row r="842" spans="1:11">
      <c r="A842" s="4">
        <v>841</v>
      </c>
      <c r="B842" s="2" t="s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3">
        <v>2.9247959957979122</v>
      </c>
      <c r="J842" s="3">
        <v>1.1760912590556813</v>
      </c>
      <c r="K842" s="3">
        <f t="shared" si="27"/>
        <v>1.6708809998551902E-4</v>
      </c>
    </row>
    <row r="843" spans="1:11">
      <c r="A843" s="4">
        <v>842</v>
      </c>
      <c r="B843" s="2" t="s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3">
        <v>2.9253120914996495</v>
      </c>
      <c r="J843" s="3">
        <v>1.1760912590556813</v>
      </c>
      <c r="K843" s="3">
        <f t="shared" si="27"/>
        <v>1.6708809998551902E-4</v>
      </c>
    </row>
    <row r="844" spans="1:11">
      <c r="A844" s="4">
        <v>843</v>
      </c>
      <c r="B844" s="2" t="s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3">
        <v>2.9258275746247424</v>
      </c>
      <c r="J844" s="3">
        <v>1.1760912590556813</v>
      </c>
      <c r="K844" s="3">
        <f t="shared" si="27"/>
        <v>1.6708809998551902E-4</v>
      </c>
    </row>
    <row r="845" spans="1:11">
      <c r="A845" s="4">
        <v>844</v>
      </c>
      <c r="B845" s="2" t="s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3">
        <v>2.9263424466256551</v>
      </c>
      <c r="J845" s="3">
        <v>1.1760912590556813</v>
      </c>
      <c r="K845" s="3">
        <f t="shared" si="27"/>
        <v>1.6708809998551902E-4</v>
      </c>
    </row>
    <row r="846" spans="1:11">
      <c r="A846" s="4">
        <v>845</v>
      </c>
      <c r="B846" s="2" t="s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3">
        <v>2.9268567089496922</v>
      </c>
      <c r="J846" s="3">
        <v>1.1760912590556813</v>
      </c>
      <c r="K846" s="3">
        <f t="shared" si="27"/>
        <v>1.6708809998551902E-4</v>
      </c>
    </row>
    <row r="847" spans="1:11">
      <c r="A847" s="4">
        <v>846</v>
      </c>
      <c r="B847" s="2" t="s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3">
        <v>2.9273703630390235</v>
      </c>
      <c r="J847" s="3">
        <v>1.1760912590556813</v>
      </c>
      <c r="K847" s="3">
        <f t="shared" si="27"/>
        <v>1.6708809998551902E-4</v>
      </c>
    </row>
    <row r="848" spans="1:11">
      <c r="A848" s="4">
        <v>847</v>
      </c>
      <c r="B848" s="2" t="s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3">
        <v>2.9278834103307068</v>
      </c>
      <c r="J848" s="3">
        <v>1.1760912590556813</v>
      </c>
      <c r="K848" s="3">
        <f t="shared" si="27"/>
        <v>1.6708809998551902E-4</v>
      </c>
    </row>
    <row r="849" spans="1:11">
      <c r="A849" s="4">
        <v>848</v>
      </c>
      <c r="B849" s="2" t="s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3">
        <v>2.9283958522567137</v>
      </c>
      <c r="J849" s="3">
        <v>1.1760912590556813</v>
      </c>
      <c r="K849" s="3">
        <f t="shared" si="27"/>
        <v>1.6708809998551902E-4</v>
      </c>
    </row>
    <row r="850" spans="1:11">
      <c r="A850" s="4">
        <v>849</v>
      </c>
      <c r="B850" s="2" t="s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3">
        <v>2.9289076902439528</v>
      </c>
      <c r="J850" s="3">
        <v>1.1760912590556813</v>
      </c>
      <c r="K850" s="3">
        <f t="shared" si="27"/>
        <v>1.6708809998551902E-4</v>
      </c>
    </row>
    <row r="851" spans="1:11">
      <c r="A851" s="4">
        <v>850</v>
      </c>
      <c r="B851" s="2" t="s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3">
        <v>2.9294189257142929</v>
      </c>
      <c r="J851" s="3">
        <v>1.1760912590556813</v>
      </c>
      <c r="K851" s="3">
        <f t="shared" si="27"/>
        <v>1.6708809998551902E-4</v>
      </c>
    </row>
    <row r="852" spans="1:11">
      <c r="A852" s="4">
        <v>851</v>
      </c>
      <c r="B852" s="2" t="s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3">
        <v>2.929929560084588</v>
      </c>
      <c r="J852" s="3">
        <v>1.1760912590556813</v>
      </c>
      <c r="K852" s="3">
        <f t="shared" si="27"/>
        <v>1.6708809998551902E-4</v>
      </c>
    </row>
    <row r="853" spans="1:11">
      <c r="A853" s="4">
        <v>852</v>
      </c>
      <c r="B853" s="2" t="s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3">
        <v>2.9304395947667001</v>
      </c>
      <c r="J853" s="3">
        <v>1.1760912590556813</v>
      </c>
      <c r="K853" s="3">
        <f t="shared" si="27"/>
        <v>1.6708809998551902E-4</v>
      </c>
    </row>
    <row r="854" spans="1:11">
      <c r="A854" s="4">
        <v>853</v>
      </c>
      <c r="B854" s="2" t="s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3">
        <v>2.9309490311675228</v>
      </c>
      <c r="J854" s="3">
        <v>1.1760912590556813</v>
      </c>
      <c r="K854" s="3">
        <f t="shared" si="27"/>
        <v>1.6708809998551902E-4</v>
      </c>
    </row>
    <row r="855" spans="1:11">
      <c r="A855" s="4">
        <v>854</v>
      </c>
      <c r="B855" s="2" t="s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3">
        <v>2.9314578706890049</v>
      </c>
      <c r="J855" s="3">
        <v>1.1760912590556813</v>
      </c>
      <c r="K855" s="3">
        <f t="shared" si="27"/>
        <v>1.6708809998551902E-4</v>
      </c>
    </row>
    <row r="856" spans="1:11">
      <c r="A856" s="4">
        <v>855</v>
      </c>
      <c r="B856" s="2" t="s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3">
        <v>2.9319661147281728</v>
      </c>
      <c r="J856" s="3">
        <v>1.1760912590556813</v>
      </c>
      <c r="K856" s="3">
        <f t="shared" si="27"/>
        <v>1.6708809998551902E-4</v>
      </c>
    </row>
    <row r="857" spans="1:11">
      <c r="A857" s="4">
        <v>856</v>
      </c>
      <c r="B857" s="2" t="s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3">
        <v>2.932473764677153</v>
      </c>
      <c r="J857" s="3">
        <v>1.1760912590556813</v>
      </c>
      <c r="K857" s="3">
        <f t="shared" si="27"/>
        <v>1.6708809998551902E-4</v>
      </c>
    </row>
    <row r="858" spans="1:11">
      <c r="A858" s="4">
        <v>857</v>
      </c>
      <c r="B858" s="2" t="s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3">
        <v>2.9329808219231981</v>
      </c>
      <c r="J858" s="3">
        <v>1.1760912590556813</v>
      </c>
      <c r="K858" s="3">
        <f t="shared" si="27"/>
        <v>1.6708809998551902E-4</v>
      </c>
    </row>
    <row r="859" spans="1:11">
      <c r="A859" s="4">
        <v>858</v>
      </c>
      <c r="B859" s="2" t="s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3">
        <v>2.9334872878487053</v>
      </c>
      <c r="J859" s="3">
        <v>1.1760912590556813</v>
      </c>
      <c r="K859" s="3">
        <f t="shared" si="27"/>
        <v>1.6708809998551902E-4</v>
      </c>
    </row>
    <row r="860" spans="1:11">
      <c r="A860" s="4">
        <v>859</v>
      </c>
      <c r="B860" s="2" t="s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3">
        <v>2.9339931638312424</v>
      </c>
      <c r="J860" s="3">
        <v>1.1760912590556813</v>
      </c>
      <c r="K860" s="3">
        <f t="shared" si="27"/>
        <v>1.6708809998551902E-4</v>
      </c>
    </row>
    <row r="861" spans="1:11">
      <c r="A861" s="4">
        <v>860</v>
      </c>
      <c r="B861" s="2" t="s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3">
        <v>2.9344984512435679</v>
      </c>
      <c r="J861" s="3">
        <v>1.1760912590556813</v>
      </c>
      <c r="K861" s="3">
        <f t="shared" si="27"/>
        <v>1.6708809998551902E-4</v>
      </c>
    </row>
    <row r="862" spans="1:11">
      <c r="A862" s="4">
        <v>861</v>
      </c>
      <c r="B862" s="2" t="s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3">
        <v>2.935003151453655</v>
      </c>
      <c r="J862" s="3">
        <v>1.1760912590556813</v>
      </c>
      <c r="K862" s="3">
        <f t="shared" si="27"/>
        <v>1.6708809998551902E-4</v>
      </c>
    </row>
    <row r="863" spans="1:11">
      <c r="A863" s="4">
        <v>862</v>
      </c>
      <c r="B863" s="2" t="s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3">
        <v>2.9355072658247128</v>
      </c>
      <c r="J863" s="3">
        <v>1.1760912590556813</v>
      </c>
      <c r="K863" s="3">
        <f t="shared" si="27"/>
        <v>1.6708809998551902E-4</v>
      </c>
    </row>
    <row r="864" spans="1:11">
      <c r="A864" s="4">
        <v>863</v>
      </c>
      <c r="B864" s="2" t="s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3">
        <v>2.9360107957152097</v>
      </c>
      <c r="J864" s="3">
        <v>1.1760912590556813</v>
      </c>
      <c r="K864" s="3">
        <f t="shared" si="27"/>
        <v>1.6708809998551902E-4</v>
      </c>
    </row>
    <row r="865" spans="1:11">
      <c r="A865" s="4">
        <v>864</v>
      </c>
      <c r="B865" s="2" t="s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3">
        <v>2.9365137424788932</v>
      </c>
      <c r="J865" s="3">
        <v>1.1760912590556813</v>
      </c>
      <c r="K865" s="3">
        <f t="shared" si="27"/>
        <v>1.6708809998551902E-4</v>
      </c>
    </row>
    <row r="866" spans="1:11">
      <c r="A866" s="4">
        <v>865</v>
      </c>
      <c r="B866" s="2" t="s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3">
        <v>2.9370161074648142</v>
      </c>
      <c r="J866" s="3">
        <v>1.1760912590556813</v>
      </c>
      <c r="K866" s="3">
        <f t="shared" si="27"/>
        <v>1.6708809998551902E-4</v>
      </c>
    </row>
    <row r="867" spans="1:11">
      <c r="A867" s="4">
        <v>866</v>
      </c>
      <c r="B867" s="2" t="s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3">
        <v>2.9375178920173468</v>
      </c>
      <c r="J867" s="3">
        <v>1.1760912590556813</v>
      </c>
      <c r="K867" s="3">
        <f t="shared" si="27"/>
        <v>1.6708809998551902E-4</v>
      </c>
    </row>
    <row r="868" spans="1:11">
      <c r="A868" s="4">
        <v>867</v>
      </c>
      <c r="B868" s="2" t="s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3">
        <v>2.9380190974762104</v>
      </c>
      <c r="J868" s="3">
        <v>1.1760912590556813</v>
      </c>
      <c r="K868" s="3">
        <f t="shared" si="27"/>
        <v>1.6708809998551902E-4</v>
      </c>
    </row>
    <row r="869" spans="1:11">
      <c r="A869" s="4">
        <v>868</v>
      </c>
      <c r="B869" s="2" t="s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3">
        <v>2.9385197251764921</v>
      </c>
      <c r="J869" s="3">
        <v>1.1760912590556813</v>
      </c>
      <c r="K869" s="3">
        <f t="shared" si="27"/>
        <v>1.6708809998551902E-4</v>
      </c>
    </row>
    <row r="870" spans="1:11">
      <c r="A870" s="4">
        <v>869</v>
      </c>
      <c r="B870" s="2" t="s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3">
        <v>2.9390197764486663</v>
      </c>
      <c r="J870" s="3">
        <v>1.1760912590556813</v>
      </c>
      <c r="K870" s="3">
        <f t="shared" si="27"/>
        <v>1.6708809998551902E-4</v>
      </c>
    </row>
    <row r="871" spans="1:11">
      <c r="A871" s="4">
        <v>870</v>
      </c>
      <c r="B871" s="2" t="s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3">
        <v>2.9395192526186187</v>
      </c>
      <c r="J871" s="3">
        <v>1.1760912590556813</v>
      </c>
      <c r="K871" s="3">
        <f t="shared" si="27"/>
        <v>1.6708809998551902E-4</v>
      </c>
    </row>
    <row r="872" spans="1:11">
      <c r="A872" s="4">
        <v>871</v>
      </c>
      <c r="B872" s="2" t="s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3">
        <v>2.9400181550076634</v>
      </c>
      <c r="J872" s="3">
        <v>1.1760912590556813</v>
      </c>
      <c r="K872" s="3">
        <f t="shared" si="27"/>
        <v>1.6708809998551902E-4</v>
      </c>
    </row>
    <row r="873" spans="1:11">
      <c r="A873" s="4">
        <v>872</v>
      </c>
      <c r="B873" s="2" t="s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3">
        <v>2.9405164849325671</v>
      </c>
      <c r="J873" s="3">
        <v>1.1760912590556813</v>
      </c>
      <c r="K873" s="3">
        <f t="shared" si="27"/>
        <v>1.6708809998551902E-4</v>
      </c>
    </row>
    <row r="874" spans="1:11">
      <c r="A874" s="4">
        <v>873</v>
      </c>
      <c r="B874" s="2" t="s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3">
        <v>2.9410142437055695</v>
      </c>
      <c r="J874" s="3">
        <v>1.1760912590556813</v>
      </c>
      <c r="K874" s="3">
        <f t="shared" si="27"/>
        <v>1.6708809998551902E-4</v>
      </c>
    </row>
    <row r="875" spans="1:11">
      <c r="A875" s="4">
        <v>874</v>
      </c>
      <c r="B875" s="2" t="s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3">
        <v>2.9415114326344032</v>
      </c>
      <c r="J875" s="3">
        <v>1.1760912590556813</v>
      </c>
      <c r="K875" s="3">
        <f t="shared" si="27"/>
        <v>1.6708809998551902E-4</v>
      </c>
    </row>
    <row r="876" spans="1:11">
      <c r="A876" s="4">
        <v>875</v>
      </c>
      <c r="B876" s="2" t="s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3">
        <v>2.9420080530223132</v>
      </c>
      <c r="J876" s="3">
        <v>1.1760912590556813</v>
      </c>
      <c r="K876" s="3">
        <f t="shared" si="27"/>
        <v>1.6708809998551902E-4</v>
      </c>
    </row>
    <row r="877" spans="1:11">
      <c r="A877" s="4">
        <v>876</v>
      </c>
      <c r="B877" s="2" t="s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3">
        <v>2.9425041061680806</v>
      </c>
      <c r="J877" s="3">
        <v>1.1760912590556813</v>
      </c>
      <c r="K877" s="3">
        <f t="shared" si="27"/>
        <v>1.6708809998551902E-4</v>
      </c>
    </row>
    <row r="878" spans="1:11">
      <c r="A878" s="4">
        <v>877</v>
      </c>
      <c r="B878" s="2" t="s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3">
        <v>2.9429995933660407</v>
      </c>
      <c r="J878" s="3">
        <v>1.1760912590556813</v>
      </c>
      <c r="K878" s="3">
        <f t="shared" si="27"/>
        <v>1.6708809998551902E-4</v>
      </c>
    </row>
    <row r="879" spans="1:11">
      <c r="A879" s="4">
        <v>878</v>
      </c>
      <c r="B879" s="2" t="s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3">
        <v>2.9434945159061026</v>
      </c>
      <c r="J879" s="3">
        <v>1.1760912590556813</v>
      </c>
      <c r="K879" s="3">
        <f t="shared" si="27"/>
        <v>1.6708809998551902E-4</v>
      </c>
    </row>
    <row r="880" spans="1:11">
      <c r="A880" s="4">
        <v>879</v>
      </c>
      <c r="B880" s="2" t="s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3">
        <v>2.9439888750737717</v>
      </c>
      <c r="J880" s="3">
        <v>1.1760912590556813</v>
      </c>
      <c r="K880" s="3">
        <f t="shared" si="27"/>
        <v>1.6708809998551902E-4</v>
      </c>
    </row>
    <row r="881" spans="1:11">
      <c r="A881" s="4">
        <v>880</v>
      </c>
      <c r="B881" s="2" t="s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3">
        <v>2.9444826721501687</v>
      </c>
      <c r="J881" s="3">
        <v>1.1760912590556813</v>
      </c>
      <c r="K881" s="3">
        <f t="shared" si="27"/>
        <v>1.6708809998551902E-4</v>
      </c>
    </row>
    <row r="882" spans="1:11">
      <c r="A882" s="4">
        <v>881</v>
      </c>
      <c r="B882" s="2" t="s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3">
        <v>2.9449759084120477</v>
      </c>
      <c r="J882" s="3">
        <v>1.1760912590556813</v>
      </c>
      <c r="K882" s="3">
        <f t="shared" si="27"/>
        <v>1.6708809998551902E-4</v>
      </c>
    </row>
    <row r="883" spans="1:11">
      <c r="A883" s="4">
        <v>882</v>
      </c>
      <c r="B883" s="2" t="s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3">
        <v>2.9454685851318199</v>
      </c>
      <c r="J883" s="3">
        <v>1.1760912590556813</v>
      </c>
      <c r="K883" s="3">
        <f t="shared" si="27"/>
        <v>1.6708809998551902E-4</v>
      </c>
    </row>
    <row r="884" spans="1:11">
      <c r="A884" s="4">
        <v>883</v>
      </c>
      <c r="B884" s="2" t="s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3">
        <v>2.9459607035775686</v>
      </c>
      <c r="J884" s="3">
        <v>1.146128035678238</v>
      </c>
      <c r="K884" s="3">
        <f t="shared" si="27"/>
        <v>1.5594889331981777E-4</v>
      </c>
    </row>
    <row r="885" spans="1:11">
      <c r="A885" s="4">
        <v>884</v>
      </c>
      <c r="B885" s="2" t="s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3">
        <v>2.9464522650130731</v>
      </c>
      <c r="J885" s="3">
        <v>1.146128035678238</v>
      </c>
      <c r="K885" s="3">
        <f t="shared" si="27"/>
        <v>1.5594889331981777E-4</v>
      </c>
    </row>
    <row r="886" spans="1:11">
      <c r="A886" s="4">
        <v>885</v>
      </c>
      <c r="B886" s="2" t="s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3">
        <v>2.9469432706978256</v>
      </c>
      <c r="J886" s="3">
        <v>1.146128035678238</v>
      </c>
      <c r="K886" s="3">
        <f t="shared" si="27"/>
        <v>1.5594889331981777E-4</v>
      </c>
    </row>
    <row r="887" spans="1:11">
      <c r="A887" s="4">
        <v>886</v>
      </c>
      <c r="B887" s="2" t="s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3">
        <v>2.9474337218870508</v>
      </c>
      <c r="J887" s="3">
        <v>1.146128035678238</v>
      </c>
      <c r="K887" s="3">
        <f t="shared" si="27"/>
        <v>1.5594889331981777E-4</v>
      </c>
    </row>
    <row r="888" spans="1:11">
      <c r="A888" s="4">
        <v>887</v>
      </c>
      <c r="B888" s="2" t="s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3">
        <v>2.9479236198317262</v>
      </c>
      <c r="J888" s="3">
        <v>1.146128035678238</v>
      </c>
      <c r="K888" s="3">
        <f t="shared" si="27"/>
        <v>1.5594889331981777E-4</v>
      </c>
    </row>
    <row r="889" spans="1:11">
      <c r="A889" s="4">
        <v>888</v>
      </c>
      <c r="B889" s="2" t="s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3">
        <v>2.9484129657786009</v>
      </c>
      <c r="J889" s="3">
        <v>1.146128035678238</v>
      </c>
      <c r="K889" s="3">
        <f t="shared" si="27"/>
        <v>1.5594889331981777E-4</v>
      </c>
    </row>
    <row r="890" spans="1:11">
      <c r="A890" s="4">
        <v>889</v>
      </c>
      <c r="B890" s="2" t="s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3">
        <v>2.9489017609702137</v>
      </c>
      <c r="J890" s="3">
        <v>1.146128035678238</v>
      </c>
      <c r="K890" s="3">
        <f t="shared" si="27"/>
        <v>1.5594889331981777E-4</v>
      </c>
    </row>
    <row r="891" spans="1:11">
      <c r="A891" s="4">
        <v>890</v>
      </c>
      <c r="B891" s="2" t="s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3">
        <v>2.9493900066449128</v>
      </c>
      <c r="J891" s="3">
        <v>1.146128035678238</v>
      </c>
      <c r="K891" s="3">
        <f t="shared" si="27"/>
        <v>1.5594889331981777E-4</v>
      </c>
    </row>
    <row r="892" spans="1:11">
      <c r="A892" s="4">
        <v>891</v>
      </c>
      <c r="B892" s="2" t="s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3">
        <v>2.9498777040368749</v>
      </c>
      <c r="J892" s="3">
        <v>1.146128035678238</v>
      </c>
      <c r="K892" s="3">
        <f t="shared" si="27"/>
        <v>1.5594889331981777E-4</v>
      </c>
    </row>
    <row r="893" spans="1:11">
      <c r="A893" s="4">
        <v>892</v>
      </c>
      <c r="B893" s="2" t="s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3">
        <v>2.9503648543761232</v>
      </c>
      <c r="J893" s="3">
        <v>1.146128035678238</v>
      </c>
      <c r="K893" s="3">
        <f t="shared" si="27"/>
        <v>1.5594889331981777E-4</v>
      </c>
    </row>
    <row r="894" spans="1:11">
      <c r="A894" s="4">
        <v>893</v>
      </c>
      <c r="B894" s="2" t="s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3">
        <v>2.9508514588885464</v>
      </c>
      <c r="J894" s="3">
        <v>1.146128035678238</v>
      </c>
      <c r="K894" s="3">
        <f t="shared" si="27"/>
        <v>1.5594889331981777E-4</v>
      </c>
    </row>
    <row r="895" spans="1:11">
      <c r="A895" s="4">
        <v>894</v>
      </c>
      <c r="B895" s="2" t="s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3">
        <v>2.9513375187959179</v>
      </c>
      <c r="J895" s="3">
        <v>1.146128035678238</v>
      </c>
      <c r="K895" s="3">
        <f t="shared" si="27"/>
        <v>1.5594889331981777E-4</v>
      </c>
    </row>
    <row r="896" spans="1:11">
      <c r="A896" s="4">
        <v>895</v>
      </c>
      <c r="B896" s="2" t="s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3">
        <v>2.9518230353159121</v>
      </c>
      <c r="J896" s="3">
        <v>1.146128035678238</v>
      </c>
      <c r="K896" s="3">
        <f t="shared" si="27"/>
        <v>1.5594889331981777E-4</v>
      </c>
    </row>
    <row r="897" spans="1:11">
      <c r="A897" s="4">
        <v>896</v>
      </c>
      <c r="B897" s="2" t="s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3">
        <v>2.9523080096621253</v>
      </c>
      <c r="J897" s="3">
        <v>1.146128035678238</v>
      </c>
      <c r="K897" s="3">
        <f t="shared" si="27"/>
        <v>1.5594889331981777E-4</v>
      </c>
    </row>
    <row r="898" spans="1:11">
      <c r="A898" s="4">
        <v>897</v>
      </c>
      <c r="B898" s="2" t="s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3">
        <v>2.9527924430440922</v>
      </c>
      <c r="J898" s="3">
        <v>1.146128035678238</v>
      </c>
      <c r="K898" s="3">
        <f t="shared" si="27"/>
        <v>1.5594889331981777E-4</v>
      </c>
    </row>
    <row r="899" spans="1:11">
      <c r="A899" s="4">
        <v>898</v>
      </c>
      <c r="B899" s="2" t="s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3">
        <v>2.9532763366673045</v>
      </c>
      <c r="J899" s="3">
        <v>1.146128035678238</v>
      </c>
      <c r="K899" s="3">
        <f t="shared" ref="K899:K962" si="29">H899/89773</f>
        <v>1.5594889331981777E-4</v>
      </c>
    </row>
    <row r="900" spans="1:11">
      <c r="A900" s="4">
        <v>899</v>
      </c>
      <c r="B900" s="2" t="s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3">
        <v>2.9537596917332287</v>
      </c>
      <c r="J900" s="3">
        <v>1.146128035678238</v>
      </c>
      <c r="K900" s="3">
        <f t="shared" si="29"/>
        <v>1.5594889331981777E-4</v>
      </c>
    </row>
    <row r="901" spans="1:11">
      <c r="A901" s="4">
        <v>900</v>
      </c>
      <c r="B901" s="2" t="s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3">
        <v>2.9542425094393248</v>
      </c>
      <c r="J901" s="3">
        <v>1.146128035678238</v>
      </c>
      <c r="K901" s="3">
        <f t="shared" si="29"/>
        <v>1.5594889331981777E-4</v>
      </c>
    </row>
    <row r="902" spans="1:11">
      <c r="A902" s="4">
        <v>901</v>
      </c>
      <c r="B902" s="2" t="s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3">
        <v>2.9547247909790628</v>
      </c>
      <c r="J902" s="3">
        <v>1.146128035678238</v>
      </c>
      <c r="K902" s="3">
        <f t="shared" si="29"/>
        <v>1.5594889331981777E-4</v>
      </c>
    </row>
    <row r="903" spans="1:11">
      <c r="A903" s="4">
        <v>902</v>
      </c>
      <c r="B903" s="2" t="s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3">
        <v>2.9552065375419416</v>
      </c>
      <c r="J903" s="3">
        <v>1.146128035678238</v>
      </c>
      <c r="K903" s="3">
        <f t="shared" si="29"/>
        <v>1.5594889331981777E-4</v>
      </c>
    </row>
    <row r="904" spans="1:11">
      <c r="A904" s="4">
        <v>903</v>
      </c>
      <c r="B904" s="2" t="s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3">
        <v>2.9556877503135057</v>
      </c>
      <c r="J904" s="3">
        <v>1.146128035678238</v>
      </c>
      <c r="K904" s="3">
        <f t="shared" si="29"/>
        <v>1.5594889331981777E-4</v>
      </c>
    </row>
    <row r="905" spans="1:11">
      <c r="A905" s="4">
        <v>904</v>
      </c>
      <c r="B905" s="2" t="s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3">
        <v>2.9561684304753633</v>
      </c>
      <c r="J905" s="3">
        <v>1.146128035678238</v>
      </c>
      <c r="K905" s="3">
        <f t="shared" si="29"/>
        <v>1.5594889331981777E-4</v>
      </c>
    </row>
    <row r="906" spans="1:11">
      <c r="A906" s="4">
        <v>905</v>
      </c>
      <c r="B906" s="2" t="s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3">
        <v>2.9566485792052033</v>
      </c>
      <c r="J906" s="3">
        <v>1.146128035678238</v>
      </c>
      <c r="K906" s="3">
        <f t="shared" si="29"/>
        <v>1.5594889331981777E-4</v>
      </c>
    </row>
    <row r="907" spans="1:11">
      <c r="A907" s="4">
        <v>906</v>
      </c>
      <c r="B907" s="2" t="s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3">
        <v>2.9571281976768131</v>
      </c>
      <c r="J907" s="3">
        <v>1.146128035678238</v>
      </c>
      <c r="K907" s="3">
        <f t="shared" si="29"/>
        <v>1.5594889331981777E-4</v>
      </c>
    </row>
    <row r="908" spans="1:11">
      <c r="A908" s="4">
        <v>907</v>
      </c>
      <c r="B908" s="2" t="s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3">
        <v>2.9576072870600951</v>
      </c>
      <c r="J908" s="3">
        <v>1.146128035678238</v>
      </c>
      <c r="K908" s="3">
        <f t="shared" si="29"/>
        <v>1.5594889331981777E-4</v>
      </c>
    </row>
    <row r="909" spans="1:11">
      <c r="A909" s="4">
        <v>908</v>
      </c>
      <c r="B909" s="2" t="s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3">
        <v>2.958085848521085</v>
      </c>
      <c r="J909" s="3">
        <v>1.146128035678238</v>
      </c>
      <c r="K909" s="3">
        <f t="shared" si="29"/>
        <v>1.5594889331981777E-4</v>
      </c>
    </row>
    <row r="910" spans="1:11">
      <c r="A910" s="4">
        <v>909</v>
      </c>
      <c r="B910" s="2" t="s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3">
        <v>2.9585638832219674</v>
      </c>
      <c r="J910" s="3">
        <v>1.146128035678238</v>
      </c>
      <c r="K910" s="3">
        <f t="shared" si="29"/>
        <v>1.5594889331981777E-4</v>
      </c>
    </row>
    <row r="911" spans="1:11">
      <c r="A911" s="4">
        <v>910</v>
      </c>
      <c r="B911" s="2" t="s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3">
        <v>2.9590413923210934</v>
      </c>
      <c r="J911" s="3">
        <v>1.146128035678238</v>
      </c>
      <c r="K911" s="3">
        <f t="shared" si="29"/>
        <v>1.5594889331981777E-4</v>
      </c>
    </row>
    <row r="912" spans="1:11">
      <c r="A912" s="4">
        <v>911</v>
      </c>
      <c r="B912" s="2" t="s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3">
        <v>2.9595183769729982</v>
      </c>
      <c r="J912" s="3">
        <v>1.146128035678238</v>
      </c>
      <c r="K912" s="3">
        <f t="shared" si="29"/>
        <v>1.5594889331981777E-4</v>
      </c>
    </row>
    <row r="913" spans="1:11">
      <c r="A913" s="4">
        <v>912</v>
      </c>
      <c r="B913" s="2" t="s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3">
        <v>2.959994838328416</v>
      </c>
      <c r="J913" s="3">
        <v>1.146128035678238</v>
      </c>
      <c r="K913" s="3">
        <f t="shared" si="29"/>
        <v>1.5594889331981777E-4</v>
      </c>
    </row>
    <row r="914" spans="1:11">
      <c r="A914" s="4">
        <v>913</v>
      </c>
      <c r="B914" s="2" t="s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3">
        <v>2.9604707775342991</v>
      </c>
      <c r="J914" s="3">
        <v>1.146128035678238</v>
      </c>
      <c r="K914" s="3">
        <f t="shared" si="29"/>
        <v>1.5594889331981777E-4</v>
      </c>
    </row>
    <row r="915" spans="1:11">
      <c r="A915" s="4">
        <v>914</v>
      </c>
      <c r="B915" s="2" t="s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3">
        <v>2.9609461957338312</v>
      </c>
      <c r="J915" s="3">
        <v>1.146128035678238</v>
      </c>
      <c r="K915" s="3">
        <f t="shared" si="29"/>
        <v>1.5594889331981777E-4</v>
      </c>
    </row>
    <row r="916" spans="1:11">
      <c r="A916" s="4">
        <v>915</v>
      </c>
      <c r="B916" s="2" t="s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3">
        <v>2.9614210940664485</v>
      </c>
      <c r="J916" s="3">
        <v>1.146128035678238</v>
      </c>
      <c r="K916" s="3">
        <f t="shared" si="29"/>
        <v>1.5594889331981777E-4</v>
      </c>
    </row>
    <row r="917" spans="1:11">
      <c r="A917" s="4">
        <v>916</v>
      </c>
      <c r="B917" s="2" t="s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3">
        <v>2.9618954736678504</v>
      </c>
      <c r="J917" s="3">
        <v>1.146128035678238</v>
      </c>
      <c r="K917" s="3">
        <f t="shared" si="29"/>
        <v>1.5594889331981777E-4</v>
      </c>
    </row>
    <row r="918" spans="1:11">
      <c r="A918" s="4">
        <v>917</v>
      </c>
      <c r="B918" s="2" t="s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3">
        <v>2.9623693356700209</v>
      </c>
      <c r="J918" s="3">
        <v>1.146128035678238</v>
      </c>
      <c r="K918" s="3">
        <f t="shared" si="29"/>
        <v>1.5594889331981777E-4</v>
      </c>
    </row>
    <row r="919" spans="1:11">
      <c r="A919" s="4">
        <v>918</v>
      </c>
      <c r="B919" s="2" t="s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3">
        <v>2.9628426812012423</v>
      </c>
      <c r="J919" s="3">
        <v>1.146128035678238</v>
      </c>
      <c r="K919" s="3">
        <f t="shared" si="29"/>
        <v>1.5594889331981777E-4</v>
      </c>
    </row>
    <row r="920" spans="1:11">
      <c r="A920" s="4">
        <v>919</v>
      </c>
      <c r="B920" s="2" t="s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3">
        <v>2.9633155113861114</v>
      </c>
      <c r="J920" s="3">
        <v>1.146128035678238</v>
      </c>
      <c r="K920" s="3">
        <f t="shared" si="29"/>
        <v>1.5594889331981777E-4</v>
      </c>
    </row>
    <row r="921" spans="1:11">
      <c r="A921" s="4">
        <v>920</v>
      </c>
      <c r="B921" s="2" t="s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3">
        <v>2.9637878273455551</v>
      </c>
      <c r="J921" s="3">
        <v>1.146128035678238</v>
      </c>
      <c r="K921" s="3">
        <f t="shared" si="29"/>
        <v>1.5594889331981777E-4</v>
      </c>
    </row>
    <row r="922" spans="1:11">
      <c r="A922" s="4">
        <v>921</v>
      </c>
      <c r="B922" s="2" t="s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3">
        <v>2.9642596301968491</v>
      </c>
      <c r="J922" s="3">
        <v>1.146128035678238</v>
      </c>
      <c r="K922" s="3">
        <f t="shared" si="29"/>
        <v>1.5594889331981777E-4</v>
      </c>
    </row>
    <row r="923" spans="1:11">
      <c r="A923" s="4">
        <v>922</v>
      </c>
      <c r="B923" s="2" t="s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3">
        <v>2.9647309210536292</v>
      </c>
      <c r="J923" s="3">
        <v>1.146128035678238</v>
      </c>
      <c r="K923" s="3">
        <f t="shared" si="29"/>
        <v>1.5594889331981777E-4</v>
      </c>
    </row>
    <row r="924" spans="1:11">
      <c r="A924" s="4">
        <v>923</v>
      </c>
      <c r="B924" s="2" t="s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3">
        <v>2.965201701025912</v>
      </c>
      <c r="J924" s="3">
        <v>1.146128035678238</v>
      </c>
      <c r="K924" s="3">
        <f t="shared" si="29"/>
        <v>1.5594889331981777E-4</v>
      </c>
    </row>
    <row r="925" spans="1:11">
      <c r="A925" s="4">
        <v>924</v>
      </c>
      <c r="B925" s="2" t="s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3">
        <v>2.9656719712201065</v>
      </c>
      <c r="J925" s="3">
        <v>1.146128035678238</v>
      </c>
      <c r="K925" s="3">
        <f t="shared" si="29"/>
        <v>1.5594889331981777E-4</v>
      </c>
    </row>
    <row r="926" spans="1:11">
      <c r="A926" s="4">
        <v>925</v>
      </c>
      <c r="B926" s="2" t="s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3">
        <v>2.9661417327390325</v>
      </c>
      <c r="J926" s="3">
        <v>1.146128035678238</v>
      </c>
      <c r="K926" s="3">
        <f t="shared" si="29"/>
        <v>1.5594889331981777E-4</v>
      </c>
    </row>
    <row r="927" spans="1:11">
      <c r="A927" s="4">
        <v>926</v>
      </c>
      <c r="B927" s="2" t="s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3">
        <v>2.9666109866819341</v>
      </c>
      <c r="J927" s="3">
        <v>1.146128035678238</v>
      </c>
      <c r="K927" s="3">
        <f t="shared" si="29"/>
        <v>1.5594889331981777E-4</v>
      </c>
    </row>
    <row r="928" spans="1:11">
      <c r="A928" s="4">
        <v>927</v>
      </c>
      <c r="B928" s="2" t="s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3">
        <v>2.9670797341444972</v>
      </c>
      <c r="J928" s="3">
        <v>1.146128035678238</v>
      </c>
      <c r="K928" s="3">
        <f t="shared" si="29"/>
        <v>1.5594889331981777E-4</v>
      </c>
    </row>
    <row r="929" spans="1:11">
      <c r="A929" s="4">
        <v>928</v>
      </c>
      <c r="B929" s="2" t="s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3">
        <v>2.9675479762188619</v>
      </c>
      <c r="J929" s="3">
        <v>1.1139433523068367</v>
      </c>
      <c r="K929" s="3">
        <f t="shared" si="29"/>
        <v>1.4480968665411649E-4</v>
      </c>
    </row>
    <row r="930" spans="1:11">
      <c r="A930" s="4">
        <v>929</v>
      </c>
      <c r="B930" s="2" t="s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3">
        <v>2.9680157139936418</v>
      </c>
      <c r="J930" s="3">
        <v>1.1139433523068367</v>
      </c>
      <c r="K930" s="3">
        <f t="shared" si="29"/>
        <v>1.4480968665411649E-4</v>
      </c>
    </row>
    <row r="931" spans="1:11">
      <c r="A931" s="4">
        <v>930</v>
      </c>
      <c r="B931" s="2" t="s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3">
        <v>2.9684829485539352</v>
      </c>
      <c r="J931" s="3">
        <v>1.1139433523068367</v>
      </c>
      <c r="K931" s="3">
        <f t="shared" si="29"/>
        <v>1.4480968665411649E-4</v>
      </c>
    </row>
    <row r="932" spans="1:11">
      <c r="A932" s="4">
        <v>931</v>
      </c>
      <c r="B932" s="2" t="s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3">
        <v>2.9689496809813427</v>
      </c>
      <c r="J932" s="3">
        <v>1.1139433523068367</v>
      </c>
      <c r="K932" s="3">
        <f t="shared" si="29"/>
        <v>1.4480968665411649E-4</v>
      </c>
    </row>
    <row r="933" spans="1:11">
      <c r="A933" s="4">
        <v>932</v>
      </c>
      <c r="B933" s="2" t="s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3">
        <v>2.9694159123539814</v>
      </c>
      <c r="J933" s="3">
        <v>1.1139433523068367</v>
      </c>
      <c r="K933" s="3">
        <f t="shared" si="29"/>
        <v>1.4480968665411649E-4</v>
      </c>
    </row>
    <row r="934" spans="1:11">
      <c r="A934" s="4">
        <v>933</v>
      </c>
      <c r="B934" s="2" t="s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3">
        <v>2.9698816437465001</v>
      </c>
      <c r="J934" s="3">
        <v>1.1139433523068367</v>
      </c>
      <c r="K934" s="3">
        <f t="shared" si="29"/>
        <v>1.4480968665411649E-4</v>
      </c>
    </row>
    <row r="935" spans="1:11">
      <c r="A935" s="4">
        <v>934</v>
      </c>
      <c r="B935" s="2" t="s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3">
        <v>2.9703468762300935</v>
      </c>
      <c r="J935" s="3">
        <v>1.1139433523068367</v>
      </c>
      <c r="K935" s="3">
        <f t="shared" si="29"/>
        <v>1.4480968665411649E-4</v>
      </c>
    </row>
    <row r="936" spans="1:11">
      <c r="A936" s="4">
        <v>935</v>
      </c>
      <c r="B936" s="2" t="s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3">
        <v>2.9708116108725178</v>
      </c>
      <c r="J936" s="3">
        <v>1.1139433523068367</v>
      </c>
      <c r="K936" s="3">
        <f t="shared" si="29"/>
        <v>1.4480968665411649E-4</v>
      </c>
    </row>
    <row r="937" spans="1:11">
      <c r="A937" s="4">
        <v>936</v>
      </c>
      <c r="B937" s="2" t="s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3">
        <v>2.971275848738105</v>
      </c>
      <c r="J937" s="3">
        <v>1.1139433523068367</v>
      </c>
      <c r="K937" s="3">
        <f t="shared" si="29"/>
        <v>1.4480968665411649E-4</v>
      </c>
    </row>
    <row r="938" spans="1:11">
      <c r="A938" s="4">
        <v>937</v>
      </c>
      <c r="B938" s="2" t="s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3">
        <v>2.9717395908877782</v>
      </c>
      <c r="J938" s="3">
        <v>1.1139433523068367</v>
      </c>
      <c r="K938" s="3">
        <f t="shared" si="29"/>
        <v>1.4480968665411649E-4</v>
      </c>
    </row>
    <row r="939" spans="1:11">
      <c r="A939" s="4">
        <v>938</v>
      </c>
      <c r="B939" s="2" t="s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3">
        <v>2.9722028383790646</v>
      </c>
      <c r="J939" s="3">
        <v>1.1139433523068367</v>
      </c>
      <c r="K939" s="3">
        <f t="shared" si="29"/>
        <v>1.4480968665411649E-4</v>
      </c>
    </row>
    <row r="940" spans="1:11">
      <c r="A940" s="4">
        <v>939</v>
      </c>
      <c r="B940" s="2" t="s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3">
        <v>2.9726655922661109</v>
      </c>
      <c r="J940" s="3">
        <v>1.1139433523068367</v>
      </c>
      <c r="K940" s="3">
        <f t="shared" si="29"/>
        <v>1.4480968665411649E-4</v>
      </c>
    </row>
    <row r="941" spans="1:11">
      <c r="A941" s="4">
        <v>940</v>
      </c>
      <c r="B941" s="2" t="s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3">
        <v>2.9731278535996988</v>
      </c>
      <c r="J941" s="3">
        <v>1.1139433523068367</v>
      </c>
      <c r="K941" s="3">
        <f t="shared" si="29"/>
        <v>1.4480968665411649E-4</v>
      </c>
    </row>
    <row r="942" spans="1:11">
      <c r="A942" s="4">
        <v>941</v>
      </c>
      <c r="B942" s="2" t="s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3">
        <v>2.973589623427257</v>
      </c>
      <c r="J942" s="3">
        <v>1.1139433523068367</v>
      </c>
      <c r="K942" s="3">
        <f t="shared" si="29"/>
        <v>1.4480968665411649E-4</v>
      </c>
    </row>
    <row r="943" spans="1:11">
      <c r="A943" s="4">
        <v>942</v>
      </c>
      <c r="B943" s="2" t="s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3">
        <v>2.9740509027928774</v>
      </c>
      <c r="J943" s="3">
        <v>1.1139433523068367</v>
      </c>
      <c r="K943" s="3">
        <f t="shared" si="29"/>
        <v>1.4480968665411649E-4</v>
      </c>
    </row>
    <row r="944" spans="1:11">
      <c r="A944" s="4">
        <v>943</v>
      </c>
      <c r="B944" s="2" t="s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3">
        <v>2.9745116927373285</v>
      </c>
      <c r="J944" s="3">
        <v>1.1139433523068367</v>
      </c>
      <c r="K944" s="3">
        <f t="shared" si="29"/>
        <v>1.4480968665411649E-4</v>
      </c>
    </row>
    <row r="945" spans="1:11">
      <c r="A945" s="4">
        <v>944</v>
      </c>
      <c r="B945" s="2" t="s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3">
        <v>2.9749719942980688</v>
      </c>
      <c r="J945" s="3">
        <v>1.1139433523068367</v>
      </c>
      <c r="K945" s="3">
        <f t="shared" si="29"/>
        <v>1.4480968665411649E-4</v>
      </c>
    </row>
    <row r="946" spans="1:11">
      <c r="A946" s="4">
        <v>945</v>
      </c>
      <c r="B946" s="2" t="s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3">
        <v>2.975431808509263</v>
      </c>
      <c r="J946" s="3">
        <v>1.1139433523068367</v>
      </c>
      <c r="K946" s="3">
        <f t="shared" si="29"/>
        <v>1.4480968665411649E-4</v>
      </c>
    </row>
    <row r="947" spans="1:11">
      <c r="A947" s="4">
        <v>946</v>
      </c>
      <c r="B947" s="2" t="s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3">
        <v>2.9758911364017928</v>
      </c>
      <c r="J947" s="3">
        <v>1.1139433523068367</v>
      </c>
      <c r="K947" s="3">
        <f t="shared" si="29"/>
        <v>1.4480968665411649E-4</v>
      </c>
    </row>
    <row r="948" spans="1:11">
      <c r="A948" s="4">
        <v>947</v>
      </c>
      <c r="B948" s="2" t="s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3">
        <v>2.9763499790032735</v>
      </c>
      <c r="J948" s="3">
        <v>1.1139433523068367</v>
      </c>
      <c r="K948" s="3">
        <f t="shared" si="29"/>
        <v>1.4480968665411649E-4</v>
      </c>
    </row>
    <row r="949" spans="1:11">
      <c r="A949" s="4">
        <v>948</v>
      </c>
      <c r="B949" s="2" t="s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3">
        <v>2.976808337338066</v>
      </c>
      <c r="J949" s="3">
        <v>1.1139433523068367</v>
      </c>
      <c r="K949" s="3">
        <f t="shared" si="29"/>
        <v>1.4480968665411649E-4</v>
      </c>
    </row>
    <row r="950" spans="1:11">
      <c r="A950" s="4">
        <v>949</v>
      </c>
      <c r="B950" s="2" t="s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3">
        <v>2.9772662124272928</v>
      </c>
      <c r="J950" s="3">
        <v>1.1139433523068367</v>
      </c>
      <c r="K950" s="3">
        <f t="shared" si="29"/>
        <v>1.4480968665411649E-4</v>
      </c>
    </row>
    <row r="951" spans="1:11">
      <c r="A951" s="4">
        <v>950</v>
      </c>
      <c r="B951" s="2" t="s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3">
        <v>2.9777236052888476</v>
      </c>
      <c r="J951" s="3">
        <v>1.1139433523068367</v>
      </c>
      <c r="K951" s="3">
        <f t="shared" si="29"/>
        <v>1.4480968665411649E-4</v>
      </c>
    </row>
    <row r="952" spans="1:11">
      <c r="A952" s="4">
        <v>951</v>
      </c>
      <c r="B952" s="2" t="s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3">
        <v>2.9781805169374138</v>
      </c>
      <c r="J952" s="3">
        <v>1.1139433523068367</v>
      </c>
      <c r="K952" s="3">
        <f t="shared" si="29"/>
        <v>1.4480968665411649E-4</v>
      </c>
    </row>
    <row r="953" spans="1:11">
      <c r="A953" s="4">
        <v>952</v>
      </c>
      <c r="B953" s="2" t="s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3">
        <v>2.9786369483844743</v>
      </c>
      <c r="J953" s="3">
        <v>1.1139433523068367</v>
      </c>
      <c r="K953" s="3">
        <f t="shared" si="29"/>
        <v>1.4480968665411649E-4</v>
      </c>
    </row>
    <row r="954" spans="1:11">
      <c r="A954" s="4">
        <v>953</v>
      </c>
      <c r="B954" s="2" t="s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3">
        <v>2.9790929006383262</v>
      </c>
      <c r="J954" s="3">
        <v>1.1139433523068367</v>
      </c>
      <c r="K954" s="3">
        <f t="shared" si="29"/>
        <v>1.4480968665411649E-4</v>
      </c>
    </row>
    <row r="955" spans="1:11">
      <c r="A955" s="4">
        <v>954</v>
      </c>
      <c r="B955" s="2" t="s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3">
        <v>2.9795483747040952</v>
      </c>
      <c r="J955" s="3">
        <v>1.1139433523068367</v>
      </c>
      <c r="K955" s="3">
        <f t="shared" si="29"/>
        <v>1.4480968665411649E-4</v>
      </c>
    </row>
    <row r="956" spans="1:11">
      <c r="A956" s="4">
        <v>955</v>
      </c>
      <c r="B956" s="2" t="s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3">
        <v>2.9800033715837464</v>
      </c>
      <c r="J956" s="3">
        <v>1.1139433523068367</v>
      </c>
      <c r="K956" s="3">
        <f t="shared" si="29"/>
        <v>1.4480968665411649E-4</v>
      </c>
    </row>
    <row r="957" spans="1:11">
      <c r="A957" s="4">
        <v>956</v>
      </c>
      <c r="B957" s="2" t="s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3">
        <v>2.9804578922761</v>
      </c>
      <c r="J957" s="3">
        <v>1.1139433523068367</v>
      </c>
      <c r="K957" s="3">
        <f t="shared" si="29"/>
        <v>1.4480968665411649E-4</v>
      </c>
    </row>
    <row r="958" spans="1:11">
      <c r="A958" s="4">
        <v>957</v>
      </c>
      <c r="B958" s="2" t="s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3">
        <v>2.9809119377768436</v>
      </c>
      <c r="J958" s="3">
        <v>1.1139433523068367</v>
      </c>
      <c r="K958" s="3">
        <f t="shared" si="29"/>
        <v>1.4480968665411649E-4</v>
      </c>
    </row>
    <row r="959" spans="1:11">
      <c r="A959" s="4">
        <v>958</v>
      </c>
      <c r="B959" s="2" t="s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3">
        <v>2.9813655090785445</v>
      </c>
      <c r="J959" s="3">
        <v>1.1139433523068367</v>
      </c>
      <c r="K959" s="3">
        <f t="shared" si="29"/>
        <v>1.4480968665411649E-4</v>
      </c>
    </row>
    <row r="960" spans="1:11">
      <c r="A960" s="4">
        <v>959</v>
      </c>
      <c r="B960" s="2" t="s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3">
        <v>2.9818186071706636</v>
      </c>
      <c r="J960" s="3">
        <v>1.1139433523068367</v>
      </c>
      <c r="K960" s="3">
        <f t="shared" si="29"/>
        <v>1.4480968665411649E-4</v>
      </c>
    </row>
    <row r="961" spans="1:11">
      <c r="A961" s="4">
        <v>960</v>
      </c>
      <c r="B961" s="2" t="s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3">
        <v>2.9822712330395684</v>
      </c>
      <c r="J961" s="3">
        <v>1.1139433523068367</v>
      </c>
      <c r="K961" s="3">
        <f t="shared" si="29"/>
        <v>1.4480968665411649E-4</v>
      </c>
    </row>
    <row r="962" spans="1:11">
      <c r="A962" s="4">
        <v>961</v>
      </c>
      <c r="B962" s="2" t="s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3">
        <v>2.9827233876685453</v>
      </c>
      <c r="J962" s="3">
        <v>1.1139433523068367</v>
      </c>
      <c r="K962" s="3">
        <f t="shared" si="29"/>
        <v>1.4480968665411649E-4</v>
      </c>
    </row>
    <row r="963" spans="1:11">
      <c r="A963" s="4">
        <v>962</v>
      </c>
      <c r="B963" s="2" t="s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3">
        <v>2.9831750720378132</v>
      </c>
      <c r="J963" s="3">
        <v>1.1139433523068367</v>
      </c>
      <c r="K963" s="3">
        <f t="shared" ref="K963:K1026" si="31">H963/89773</f>
        <v>1.4480968665411649E-4</v>
      </c>
    </row>
    <row r="964" spans="1:11">
      <c r="A964" s="4">
        <v>963</v>
      </c>
      <c r="B964" s="2" t="s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3">
        <v>2.9836262871245345</v>
      </c>
      <c r="J964" s="3">
        <v>1.1139433523068367</v>
      </c>
      <c r="K964" s="3">
        <f t="shared" si="31"/>
        <v>1.4480968665411649E-4</v>
      </c>
    </row>
    <row r="965" spans="1:11">
      <c r="A965" s="4">
        <v>964</v>
      </c>
      <c r="B965" s="2" t="s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3">
        <v>2.9840770339028309</v>
      </c>
      <c r="J965" s="3">
        <v>1.1139433523068367</v>
      </c>
      <c r="K965" s="3">
        <f t="shared" si="31"/>
        <v>1.4480968665411649E-4</v>
      </c>
    </row>
    <row r="966" spans="1:11">
      <c r="A966" s="4">
        <v>965</v>
      </c>
      <c r="B966" s="2" t="s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3">
        <v>2.9845273133437926</v>
      </c>
      <c r="J966" s="3">
        <v>1.1139433523068367</v>
      </c>
      <c r="K966" s="3">
        <f t="shared" si="31"/>
        <v>1.4480968665411649E-4</v>
      </c>
    </row>
    <row r="967" spans="1:11">
      <c r="A967" s="4">
        <v>966</v>
      </c>
      <c r="B967" s="2" t="s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3">
        <v>2.9849771264154934</v>
      </c>
      <c r="J967" s="3">
        <v>1.1139433523068367</v>
      </c>
      <c r="K967" s="3">
        <f t="shared" si="31"/>
        <v>1.4480968665411649E-4</v>
      </c>
    </row>
    <row r="968" spans="1:11">
      <c r="A968" s="4">
        <v>967</v>
      </c>
      <c r="B968" s="2" t="s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3">
        <v>2.9854264740830017</v>
      </c>
      <c r="J968" s="3">
        <v>1.1139433523068367</v>
      </c>
      <c r="K968" s="3">
        <f t="shared" si="31"/>
        <v>1.4480968665411649E-4</v>
      </c>
    </row>
    <row r="969" spans="1:11">
      <c r="A969" s="4">
        <v>968</v>
      </c>
      <c r="B969" s="2" t="s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3">
        <v>2.9858753573083936</v>
      </c>
      <c r="J969" s="3">
        <v>1.1139433523068367</v>
      </c>
      <c r="K969" s="3">
        <f t="shared" si="31"/>
        <v>1.4480968665411649E-4</v>
      </c>
    </row>
    <row r="970" spans="1:11">
      <c r="A970" s="4">
        <v>969</v>
      </c>
      <c r="B970" s="2" t="s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3">
        <v>2.9863237770507651</v>
      </c>
      <c r="J970" s="3">
        <v>1.1139433523068367</v>
      </c>
      <c r="K970" s="3">
        <f t="shared" si="31"/>
        <v>1.4480968665411649E-4</v>
      </c>
    </row>
    <row r="971" spans="1:11">
      <c r="A971" s="4">
        <v>970</v>
      </c>
      <c r="B971" s="2" t="s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3">
        <v>2.9867717342662448</v>
      </c>
      <c r="J971" s="3">
        <v>1.1139433523068367</v>
      </c>
      <c r="K971" s="3">
        <f t="shared" si="31"/>
        <v>1.4480968665411649E-4</v>
      </c>
    </row>
    <row r="972" spans="1:11">
      <c r="A972" s="4">
        <v>971</v>
      </c>
      <c r="B972" s="2" t="s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3">
        <v>2.9872192299080047</v>
      </c>
      <c r="J972" s="3">
        <v>1.1139433523068367</v>
      </c>
      <c r="K972" s="3">
        <f t="shared" si="31"/>
        <v>1.4480968665411649E-4</v>
      </c>
    </row>
    <row r="973" spans="1:11">
      <c r="A973" s="4">
        <v>972</v>
      </c>
      <c r="B973" s="2" t="s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3">
        <v>2.9876662649262746</v>
      </c>
      <c r="J973" s="3">
        <v>1.1139433523068367</v>
      </c>
      <c r="K973" s="3">
        <f t="shared" si="31"/>
        <v>1.4480968665411649E-4</v>
      </c>
    </row>
    <row r="974" spans="1:11">
      <c r="A974" s="4">
        <v>973</v>
      </c>
      <c r="B974" s="2" t="s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3">
        <v>2.9881128402683519</v>
      </c>
      <c r="J974" s="3">
        <v>1.1139433523068367</v>
      </c>
      <c r="K974" s="3">
        <f t="shared" si="31"/>
        <v>1.4480968665411649E-4</v>
      </c>
    </row>
    <row r="975" spans="1:11">
      <c r="A975" s="4">
        <v>974</v>
      </c>
      <c r="B975" s="2" t="s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3">
        <v>2.9885589568786157</v>
      </c>
      <c r="J975" s="3">
        <v>1.1139433523068367</v>
      </c>
      <c r="K975" s="3">
        <f t="shared" si="31"/>
        <v>1.4480968665411649E-4</v>
      </c>
    </row>
    <row r="976" spans="1:11">
      <c r="A976" s="4">
        <v>975</v>
      </c>
      <c r="B976" s="2" t="s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3">
        <v>2.989004615698537</v>
      </c>
      <c r="J976" s="3">
        <v>1.1139433523068367</v>
      </c>
      <c r="K976" s="3">
        <f t="shared" si="31"/>
        <v>1.4480968665411649E-4</v>
      </c>
    </row>
    <row r="977" spans="1:11">
      <c r="A977" s="4">
        <v>976</v>
      </c>
      <c r="B977" s="2" t="s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3">
        <v>2.9894498176666917</v>
      </c>
      <c r="J977" s="3">
        <v>1.1139433523068367</v>
      </c>
      <c r="K977" s="3">
        <f t="shared" si="31"/>
        <v>1.4480968665411649E-4</v>
      </c>
    </row>
    <row r="978" spans="1:11">
      <c r="A978" s="4">
        <v>977</v>
      </c>
      <c r="B978" s="2" t="s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3">
        <v>2.989894563718773</v>
      </c>
      <c r="J978" s="3">
        <v>1.1139433523068367</v>
      </c>
      <c r="K978" s="3">
        <f t="shared" si="31"/>
        <v>1.4480968665411649E-4</v>
      </c>
    </row>
    <row r="979" spans="1:11">
      <c r="A979" s="4">
        <v>978</v>
      </c>
      <c r="B979" s="2" t="s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3">
        <v>2.9903388547876015</v>
      </c>
      <c r="J979" s="3">
        <v>1.1139433523068367</v>
      </c>
      <c r="K979" s="3">
        <f t="shared" si="31"/>
        <v>1.4480968665411649E-4</v>
      </c>
    </row>
    <row r="980" spans="1:11">
      <c r="A980" s="4">
        <v>979</v>
      </c>
      <c r="B980" s="2" t="s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3">
        <v>2.9907826918031377</v>
      </c>
      <c r="J980" s="3">
        <v>1.1139433523068367</v>
      </c>
      <c r="K980" s="3">
        <f t="shared" si="31"/>
        <v>1.4480968665411649E-4</v>
      </c>
    </row>
    <row r="981" spans="1:11">
      <c r="A981" s="4">
        <v>980</v>
      </c>
      <c r="B981" s="2" t="s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3">
        <v>2.9912260756924947</v>
      </c>
      <c r="J981" s="3">
        <v>1.1139433523068367</v>
      </c>
      <c r="K981" s="3">
        <f t="shared" si="31"/>
        <v>1.4480968665411649E-4</v>
      </c>
    </row>
    <row r="982" spans="1:11">
      <c r="A982" s="4">
        <v>981</v>
      </c>
      <c r="B982" s="2" t="s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3">
        <v>2.9916690073799486</v>
      </c>
      <c r="J982" s="3">
        <v>1.1139433523068367</v>
      </c>
      <c r="K982" s="3">
        <f t="shared" si="31"/>
        <v>1.4480968665411649E-4</v>
      </c>
    </row>
    <row r="983" spans="1:11">
      <c r="A983" s="4">
        <v>982</v>
      </c>
      <c r="B983" s="2" t="s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3">
        <v>2.9921114877869495</v>
      </c>
      <c r="J983" s="3">
        <v>1.1139433523068367</v>
      </c>
      <c r="K983" s="3">
        <f t="shared" si="31"/>
        <v>1.4480968665411649E-4</v>
      </c>
    </row>
    <row r="984" spans="1:11">
      <c r="A984" s="4">
        <v>983</v>
      </c>
      <c r="B984" s="2" t="s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3">
        <v>2.9925535178321354</v>
      </c>
      <c r="J984" s="3">
        <v>1.1139433523068367</v>
      </c>
      <c r="K984" s="3">
        <f t="shared" si="31"/>
        <v>1.4480968665411649E-4</v>
      </c>
    </row>
    <row r="985" spans="1:11">
      <c r="A985" s="4">
        <v>984</v>
      </c>
      <c r="B985" s="2" t="s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3">
        <v>2.9929950984313414</v>
      </c>
      <c r="J985" s="3">
        <v>1.1139433523068367</v>
      </c>
      <c r="K985" s="3">
        <f t="shared" si="31"/>
        <v>1.4480968665411649E-4</v>
      </c>
    </row>
    <row r="986" spans="1:11">
      <c r="A986" s="4">
        <v>985</v>
      </c>
      <c r="B986" s="2" t="s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3">
        <v>2.9934362304976116</v>
      </c>
      <c r="J986" s="3">
        <v>1.1139433523068367</v>
      </c>
      <c r="K986" s="3">
        <f t="shared" si="31"/>
        <v>1.4480968665411649E-4</v>
      </c>
    </row>
    <row r="987" spans="1:11">
      <c r="A987" s="4">
        <v>986</v>
      </c>
      <c r="B987" s="2" t="s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3">
        <v>2.993876914941211</v>
      </c>
      <c r="J987" s="3">
        <v>1.1139433523068367</v>
      </c>
      <c r="K987" s="3">
        <f t="shared" si="31"/>
        <v>1.4480968665411649E-4</v>
      </c>
    </row>
    <row r="988" spans="1:11">
      <c r="A988" s="4">
        <v>987</v>
      </c>
      <c r="B988" s="2" t="s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3">
        <v>2.9943171526696366</v>
      </c>
      <c r="J988" s="3">
        <v>1.1139433523068367</v>
      </c>
      <c r="K988" s="3">
        <f t="shared" si="31"/>
        <v>1.4480968665411649E-4</v>
      </c>
    </row>
    <row r="989" spans="1:11">
      <c r="A989" s="4">
        <v>988</v>
      </c>
      <c r="B989" s="2" t="s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3">
        <v>2.9947569445876283</v>
      </c>
      <c r="J989" s="3">
        <v>1.1139433523068367</v>
      </c>
      <c r="K989" s="3">
        <f t="shared" si="31"/>
        <v>1.4480968665411649E-4</v>
      </c>
    </row>
    <row r="990" spans="1:11">
      <c r="A990" s="4">
        <v>989</v>
      </c>
      <c r="B990" s="2" t="s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3">
        <v>2.9951962915971793</v>
      </c>
      <c r="J990" s="3">
        <v>1.1139433523068367</v>
      </c>
      <c r="K990" s="3">
        <f t="shared" si="31"/>
        <v>1.4480968665411649E-4</v>
      </c>
    </row>
    <row r="991" spans="1:11">
      <c r="A991" s="4">
        <v>990</v>
      </c>
      <c r="B991" s="2" t="s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3">
        <v>2.9956351945975501</v>
      </c>
      <c r="J991" s="3">
        <v>1.1139433523068367</v>
      </c>
      <c r="K991" s="3">
        <f t="shared" si="31"/>
        <v>1.4480968665411649E-4</v>
      </c>
    </row>
    <row r="992" spans="1:11">
      <c r="A992" s="4">
        <v>991</v>
      </c>
      <c r="B992" s="2" t="s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3">
        <v>2.9960736544852753</v>
      </c>
      <c r="J992" s="3">
        <v>1.1139433523068367</v>
      </c>
      <c r="K992" s="3">
        <f t="shared" si="31"/>
        <v>1.4480968665411649E-4</v>
      </c>
    </row>
    <row r="993" spans="1:11">
      <c r="A993" s="4">
        <v>992</v>
      </c>
      <c r="B993" s="2" t="s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3">
        <v>2.9965116721541785</v>
      </c>
      <c r="J993" s="3">
        <v>1.1139433523068367</v>
      </c>
      <c r="K993" s="3">
        <f t="shared" si="31"/>
        <v>1.4480968665411649E-4</v>
      </c>
    </row>
    <row r="994" spans="1:11">
      <c r="A994" s="4">
        <v>993</v>
      </c>
      <c r="B994" s="2" t="s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3">
        <v>2.996949248495381</v>
      </c>
      <c r="J994" s="3">
        <v>1.1139433523068367</v>
      </c>
      <c r="K994" s="3">
        <f t="shared" si="31"/>
        <v>1.4480968665411649E-4</v>
      </c>
    </row>
    <row r="995" spans="1:11">
      <c r="A995" s="4">
        <v>994</v>
      </c>
      <c r="B995" s="2" t="s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3">
        <v>2.9973863843973132</v>
      </c>
      <c r="J995" s="3">
        <v>1.1139433523068367</v>
      </c>
      <c r="K995" s="3">
        <f t="shared" si="31"/>
        <v>1.4480968665411649E-4</v>
      </c>
    </row>
    <row r="996" spans="1:11">
      <c r="A996" s="4">
        <v>995</v>
      </c>
      <c r="B996" s="2" t="s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3">
        <v>2.9978230807457256</v>
      </c>
      <c r="J996" s="3">
        <v>1.1139433523068367</v>
      </c>
      <c r="K996" s="3">
        <f t="shared" si="31"/>
        <v>1.4480968665411649E-4</v>
      </c>
    </row>
    <row r="997" spans="1:11">
      <c r="A997" s="4">
        <v>996</v>
      </c>
      <c r="B997" s="2" t="s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3">
        <v>2.9982593384236988</v>
      </c>
      <c r="J997" s="3">
        <v>1.0791812460476249</v>
      </c>
      <c r="K997" s="3">
        <f t="shared" si="31"/>
        <v>1.3367047998841524E-4</v>
      </c>
    </row>
    <row r="998" spans="1:11">
      <c r="A998" s="4">
        <v>997</v>
      </c>
      <c r="B998" s="2" t="s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3">
        <v>2.9986951583116559</v>
      </c>
      <c r="J998" s="3">
        <v>1.0791812460476249</v>
      </c>
      <c r="K998" s="3">
        <f t="shared" si="31"/>
        <v>1.3367047998841524E-4</v>
      </c>
    </row>
    <row r="999" spans="1:11">
      <c r="A999" s="4">
        <v>998</v>
      </c>
      <c r="B999" s="2" t="s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3">
        <v>2.999130541287371</v>
      </c>
      <c r="J999" s="3">
        <v>1.0791812460476249</v>
      </c>
      <c r="K999" s="3">
        <f t="shared" si="31"/>
        <v>1.3367047998841524E-4</v>
      </c>
    </row>
    <row r="1000" spans="1:11">
      <c r="A1000" s="4">
        <v>999</v>
      </c>
      <c r="B1000" s="2" t="s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3">
        <v>2.9995654882259823</v>
      </c>
      <c r="J1000" s="3">
        <v>1.0791812460476249</v>
      </c>
      <c r="K1000" s="3">
        <f t="shared" si="31"/>
        <v>1.3367047998841524E-4</v>
      </c>
    </row>
    <row r="1001" spans="1:11">
      <c r="A1001" s="4">
        <v>1000</v>
      </c>
      <c r="B1001" s="2" t="s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3">
        <v>3</v>
      </c>
      <c r="J1001" s="3">
        <v>1.0791812460476249</v>
      </c>
      <c r="K1001" s="3">
        <f t="shared" si="31"/>
        <v>1.3367047998841524E-4</v>
      </c>
    </row>
    <row r="1002" spans="1:11">
      <c r="A1002" s="4">
        <v>1001</v>
      </c>
      <c r="B1002" s="2" t="s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3">
        <v>3.0004340774793188</v>
      </c>
      <c r="J1002" s="3">
        <v>1.0791812460476249</v>
      </c>
      <c r="K1002" s="3">
        <f t="shared" si="31"/>
        <v>1.3367047998841524E-4</v>
      </c>
    </row>
    <row r="1003" spans="1:11">
      <c r="A1003" s="4">
        <v>1002</v>
      </c>
      <c r="B1003" s="2" t="s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3">
        <v>3.0008677215312267</v>
      </c>
      <c r="J1003" s="3">
        <v>1.0791812460476249</v>
      </c>
      <c r="K1003" s="3">
        <f t="shared" si="31"/>
        <v>1.3367047998841524E-4</v>
      </c>
    </row>
    <row r="1004" spans="1:11">
      <c r="A1004" s="4">
        <v>1003</v>
      </c>
      <c r="B1004" s="2" t="s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3">
        <v>3.0013009330204183</v>
      </c>
      <c r="J1004" s="3">
        <v>1.0791812460476249</v>
      </c>
      <c r="K1004" s="3">
        <f t="shared" si="31"/>
        <v>1.3367047998841524E-4</v>
      </c>
    </row>
    <row r="1005" spans="1:11">
      <c r="A1005" s="4">
        <v>1004</v>
      </c>
      <c r="B1005" s="2" t="s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3">
        <v>3.0017337128090005</v>
      </c>
      <c r="J1005" s="3">
        <v>1.0791812460476249</v>
      </c>
      <c r="K1005" s="3">
        <f t="shared" si="31"/>
        <v>1.3367047998841524E-4</v>
      </c>
    </row>
    <row r="1006" spans="1:11">
      <c r="A1006" s="4">
        <v>1005</v>
      </c>
      <c r="B1006" s="2" t="s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3">
        <v>3.0021660617565078</v>
      </c>
      <c r="J1006" s="3">
        <v>1.0791812460476249</v>
      </c>
      <c r="K1006" s="3">
        <f t="shared" si="31"/>
        <v>1.3367047998841524E-4</v>
      </c>
    </row>
    <row r="1007" spans="1:11">
      <c r="A1007" s="4">
        <v>1006</v>
      </c>
      <c r="B1007" s="2" t="s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3">
        <v>3.0025979807199086</v>
      </c>
      <c r="J1007" s="3">
        <v>1.0791812460476249</v>
      </c>
      <c r="K1007" s="3">
        <f t="shared" si="31"/>
        <v>1.3367047998841524E-4</v>
      </c>
    </row>
    <row r="1008" spans="1:11">
      <c r="A1008" s="4">
        <v>1007</v>
      </c>
      <c r="B1008" s="2" t="s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3">
        <v>3.003029470553618</v>
      </c>
      <c r="J1008" s="3">
        <v>1.0791812460476249</v>
      </c>
      <c r="K1008" s="3">
        <f t="shared" si="31"/>
        <v>1.3367047998841524E-4</v>
      </c>
    </row>
    <row r="1009" spans="1:11">
      <c r="A1009" s="4">
        <v>1008</v>
      </c>
      <c r="B1009" s="2" t="s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3">
        <v>3.0034605321095067</v>
      </c>
      <c r="J1009" s="3">
        <v>1.0791812460476249</v>
      </c>
      <c r="K1009" s="3">
        <f t="shared" si="31"/>
        <v>1.3367047998841524E-4</v>
      </c>
    </row>
    <row r="1010" spans="1:11">
      <c r="A1010" s="4">
        <v>1009</v>
      </c>
      <c r="B1010" s="2" t="s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3">
        <v>3.0038911662369103</v>
      </c>
      <c r="J1010" s="3">
        <v>1.0791812460476249</v>
      </c>
      <c r="K1010" s="3">
        <f t="shared" si="31"/>
        <v>1.3367047998841524E-4</v>
      </c>
    </row>
    <row r="1011" spans="1:11">
      <c r="A1011" s="4">
        <v>1010</v>
      </c>
      <c r="B1011" s="2" t="s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3">
        <v>3.0043213737826426</v>
      </c>
      <c r="J1011" s="3">
        <v>1.0791812460476249</v>
      </c>
      <c r="K1011" s="3">
        <f t="shared" si="31"/>
        <v>1.3367047998841524E-4</v>
      </c>
    </row>
    <row r="1012" spans="1:11">
      <c r="A1012" s="4">
        <v>1011</v>
      </c>
      <c r="B1012" s="2" t="s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3">
        <v>3.0047511555910011</v>
      </c>
      <c r="J1012" s="3">
        <v>1.0791812460476249</v>
      </c>
      <c r="K1012" s="3">
        <f t="shared" si="31"/>
        <v>1.3367047998841524E-4</v>
      </c>
    </row>
    <row r="1013" spans="1:11">
      <c r="A1013" s="4">
        <v>1012</v>
      </c>
      <c r="B1013" s="2" t="s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3">
        <v>3.0051805125037805</v>
      </c>
      <c r="J1013" s="3">
        <v>1.0791812460476249</v>
      </c>
      <c r="K1013" s="3">
        <f t="shared" si="31"/>
        <v>1.3367047998841524E-4</v>
      </c>
    </row>
    <row r="1014" spans="1:11">
      <c r="A1014" s="4">
        <v>1013</v>
      </c>
      <c r="B1014" s="2" t="s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3">
        <v>3.0056094453602804</v>
      </c>
      <c r="J1014" s="3">
        <v>1.0791812460476249</v>
      </c>
      <c r="K1014" s="3">
        <f t="shared" si="31"/>
        <v>1.3367047998841524E-4</v>
      </c>
    </row>
    <row r="1015" spans="1:11">
      <c r="A1015" s="4">
        <v>1014</v>
      </c>
      <c r="B1015" s="2" t="s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3">
        <v>3.0060379549973173</v>
      </c>
      <c r="J1015" s="3">
        <v>1.0791812460476249</v>
      </c>
      <c r="K1015" s="3">
        <f t="shared" si="31"/>
        <v>1.3367047998841524E-4</v>
      </c>
    </row>
    <row r="1016" spans="1:11">
      <c r="A1016" s="4">
        <v>1015</v>
      </c>
      <c r="B1016" s="2" t="s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3">
        <v>3.0064660422492318</v>
      </c>
      <c r="J1016" s="3">
        <v>1.0791812460476249</v>
      </c>
      <c r="K1016" s="3">
        <f t="shared" si="31"/>
        <v>1.3367047998841524E-4</v>
      </c>
    </row>
    <row r="1017" spans="1:11">
      <c r="A1017" s="4">
        <v>1016</v>
      </c>
      <c r="B1017" s="2" t="s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3">
        <v>3.0068937079479006</v>
      </c>
      <c r="J1017" s="3">
        <v>1.0791812460476249</v>
      </c>
      <c r="K1017" s="3">
        <f t="shared" si="31"/>
        <v>1.3367047998841524E-4</v>
      </c>
    </row>
    <row r="1018" spans="1:11">
      <c r="A1018" s="4">
        <v>1017</v>
      </c>
      <c r="B1018" s="2" t="s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3">
        <v>3.0073209529227447</v>
      </c>
      <c r="J1018" s="3">
        <v>1.0791812460476249</v>
      </c>
      <c r="K1018" s="3">
        <f t="shared" si="31"/>
        <v>1.3367047998841524E-4</v>
      </c>
    </row>
    <row r="1019" spans="1:11">
      <c r="A1019" s="4">
        <v>1018</v>
      </c>
      <c r="B1019" s="2" t="s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3">
        <v>3.00774777800074</v>
      </c>
      <c r="J1019" s="3">
        <v>1.0791812460476249</v>
      </c>
      <c r="K1019" s="3">
        <f t="shared" si="31"/>
        <v>1.3367047998841524E-4</v>
      </c>
    </row>
    <row r="1020" spans="1:11">
      <c r="A1020" s="4">
        <v>1019</v>
      </c>
      <c r="B1020" s="2" t="s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3">
        <v>3.0081741840064264</v>
      </c>
      <c r="J1020" s="3">
        <v>1.0791812460476249</v>
      </c>
      <c r="K1020" s="3">
        <f t="shared" si="31"/>
        <v>1.3367047998841524E-4</v>
      </c>
    </row>
    <row r="1021" spans="1:11">
      <c r="A1021" s="4">
        <v>1020</v>
      </c>
      <c r="B1021" s="2" t="s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3">
        <v>3.0086001717619175</v>
      </c>
      <c r="J1021" s="3">
        <v>1.0791812460476249</v>
      </c>
      <c r="K1021" s="3">
        <f t="shared" si="31"/>
        <v>1.3367047998841524E-4</v>
      </c>
    </row>
    <row r="1022" spans="1:11">
      <c r="A1022" s="4">
        <v>1021</v>
      </c>
      <c r="B1022" s="2" t="s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3">
        <v>3.0090257420869104</v>
      </c>
      <c r="J1022" s="3">
        <v>1.0791812460476249</v>
      </c>
      <c r="K1022" s="3">
        <f t="shared" si="31"/>
        <v>1.3367047998841524E-4</v>
      </c>
    </row>
    <row r="1023" spans="1:11">
      <c r="A1023" s="4">
        <v>1022</v>
      </c>
      <c r="B1023" s="2" t="s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3">
        <v>3.0094508957986941</v>
      </c>
      <c r="J1023" s="3">
        <v>1.0791812460476249</v>
      </c>
      <c r="K1023" s="3">
        <f t="shared" si="31"/>
        <v>1.3367047998841524E-4</v>
      </c>
    </row>
    <row r="1024" spans="1:11">
      <c r="A1024" s="4">
        <v>1023</v>
      </c>
      <c r="B1024" s="2" t="s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3">
        <v>3.0098756337121602</v>
      </c>
      <c r="J1024" s="3">
        <v>1.0791812460476249</v>
      </c>
      <c r="K1024" s="3">
        <f t="shared" si="31"/>
        <v>1.3367047998841524E-4</v>
      </c>
    </row>
    <row r="1025" spans="1:11">
      <c r="A1025" s="4">
        <v>1024</v>
      </c>
      <c r="B1025" s="2" t="s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3">
        <v>3.0102999566398121</v>
      </c>
      <c r="J1025" s="3">
        <v>1.0791812460476249</v>
      </c>
      <c r="K1025" s="3">
        <f t="shared" si="31"/>
        <v>1.3367047998841524E-4</v>
      </c>
    </row>
    <row r="1026" spans="1:11">
      <c r="A1026" s="4">
        <v>1025</v>
      </c>
      <c r="B1026" s="2" t="s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3">
        <v>3.0107238653917729</v>
      </c>
      <c r="J1026" s="3">
        <v>1.0791812460476249</v>
      </c>
      <c r="K1026" s="3">
        <f t="shared" si="31"/>
        <v>1.3367047998841524E-4</v>
      </c>
    </row>
    <row r="1027" spans="1:11">
      <c r="A1027" s="4">
        <v>1026</v>
      </c>
      <c r="B1027" s="2" t="s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3">
        <v>3.0111473607757975</v>
      </c>
      <c r="J1027" s="3">
        <v>1.0791812460476249</v>
      </c>
      <c r="K1027" s="3">
        <f t="shared" ref="K1027:K1090" si="33">H1027/89773</f>
        <v>1.3367047998841524E-4</v>
      </c>
    </row>
    <row r="1028" spans="1:11">
      <c r="A1028" s="4">
        <v>1027</v>
      </c>
      <c r="B1028" s="2" t="s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3">
        <v>3.0115704435972783</v>
      </c>
      <c r="J1028" s="3">
        <v>1.0791812460476249</v>
      </c>
      <c r="K1028" s="3">
        <f t="shared" si="33"/>
        <v>1.3367047998841524E-4</v>
      </c>
    </row>
    <row r="1029" spans="1:11">
      <c r="A1029" s="4">
        <v>1028</v>
      </c>
      <c r="B1029" s="2" t="s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3">
        <v>3.0119931146592571</v>
      </c>
      <c r="J1029" s="3">
        <v>1.0791812460476249</v>
      </c>
      <c r="K1029" s="3">
        <f t="shared" si="33"/>
        <v>1.3367047998841524E-4</v>
      </c>
    </row>
    <row r="1030" spans="1:11">
      <c r="A1030" s="4">
        <v>1029</v>
      </c>
      <c r="B1030" s="2" t="s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3">
        <v>3.0124153747624329</v>
      </c>
      <c r="J1030" s="3">
        <v>1.0791812460476249</v>
      </c>
      <c r="K1030" s="3">
        <f t="shared" si="33"/>
        <v>1.3367047998841524E-4</v>
      </c>
    </row>
    <row r="1031" spans="1:11">
      <c r="A1031" s="4">
        <v>1030</v>
      </c>
      <c r="B1031" s="2" t="s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3">
        <v>3.012837224705172</v>
      </c>
      <c r="J1031" s="3">
        <v>1.0791812460476249</v>
      </c>
      <c r="K1031" s="3">
        <f t="shared" si="33"/>
        <v>1.3367047998841524E-4</v>
      </c>
    </row>
    <row r="1032" spans="1:11">
      <c r="A1032" s="4">
        <v>1031</v>
      </c>
      <c r="B1032" s="2" t="s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3">
        <v>3.0132586652835167</v>
      </c>
      <c r="J1032" s="3">
        <v>1.0791812460476249</v>
      </c>
      <c r="K1032" s="3">
        <f t="shared" si="33"/>
        <v>1.3367047998841524E-4</v>
      </c>
    </row>
    <row r="1033" spans="1:11">
      <c r="A1033" s="4">
        <v>1032</v>
      </c>
      <c r="B1033" s="2" t="s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3">
        <v>3.0136796972911926</v>
      </c>
      <c r="J1033" s="3">
        <v>1.0791812460476249</v>
      </c>
      <c r="K1033" s="3">
        <f t="shared" si="33"/>
        <v>1.3367047998841524E-4</v>
      </c>
    </row>
    <row r="1034" spans="1:11">
      <c r="A1034" s="4">
        <v>1033</v>
      </c>
      <c r="B1034" s="2" t="s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3">
        <v>3.0141003215196207</v>
      </c>
      <c r="J1034" s="3">
        <v>1.0791812460476249</v>
      </c>
      <c r="K1034" s="3">
        <f t="shared" si="33"/>
        <v>1.3367047998841524E-4</v>
      </c>
    </row>
    <row r="1035" spans="1:11">
      <c r="A1035" s="4">
        <v>1034</v>
      </c>
      <c r="B1035" s="2" t="s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3">
        <v>3.0145205387579237</v>
      </c>
      <c r="J1035" s="3">
        <v>1.0791812460476249</v>
      </c>
      <c r="K1035" s="3">
        <f t="shared" si="33"/>
        <v>1.3367047998841524E-4</v>
      </c>
    </row>
    <row r="1036" spans="1:11">
      <c r="A1036" s="4">
        <v>1035</v>
      </c>
      <c r="B1036" s="2" t="s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3">
        <v>3.0149403497929366</v>
      </c>
      <c r="J1036" s="3">
        <v>1.0791812460476249</v>
      </c>
      <c r="K1036" s="3">
        <f t="shared" si="33"/>
        <v>1.3367047998841524E-4</v>
      </c>
    </row>
    <row r="1037" spans="1:11">
      <c r="A1037" s="4">
        <v>1036</v>
      </c>
      <c r="B1037" s="2" t="s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3">
        <v>3.0153597554092144</v>
      </c>
      <c r="J1037" s="3">
        <v>1.0791812460476249</v>
      </c>
      <c r="K1037" s="3">
        <f t="shared" si="33"/>
        <v>1.3367047998841524E-4</v>
      </c>
    </row>
    <row r="1038" spans="1:11">
      <c r="A1038" s="4">
        <v>1037</v>
      </c>
      <c r="B1038" s="2" t="s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3">
        <v>3.0157787563890408</v>
      </c>
      <c r="J1038" s="3">
        <v>1.0791812460476249</v>
      </c>
      <c r="K1038" s="3">
        <f t="shared" si="33"/>
        <v>1.3367047998841524E-4</v>
      </c>
    </row>
    <row r="1039" spans="1:11">
      <c r="A1039" s="4">
        <v>1038</v>
      </c>
      <c r="B1039" s="2" t="s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3">
        <v>3.0161973535124389</v>
      </c>
      <c r="J1039" s="3">
        <v>1.0791812460476249</v>
      </c>
      <c r="K1039" s="3">
        <f t="shared" si="33"/>
        <v>1.3367047998841524E-4</v>
      </c>
    </row>
    <row r="1040" spans="1:11">
      <c r="A1040" s="4">
        <v>1039</v>
      </c>
      <c r="B1040" s="2" t="s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3">
        <v>3.0166155475571772</v>
      </c>
      <c r="J1040" s="3">
        <v>1.0791812460476249</v>
      </c>
      <c r="K1040" s="3">
        <f t="shared" si="33"/>
        <v>1.3367047998841524E-4</v>
      </c>
    </row>
    <row r="1041" spans="1:11">
      <c r="A1041" s="4">
        <v>1040</v>
      </c>
      <c r="B1041" s="2" t="s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3">
        <v>3.0170333392987803</v>
      </c>
      <c r="J1041" s="3">
        <v>1.0791812460476249</v>
      </c>
      <c r="K1041" s="3">
        <f t="shared" si="33"/>
        <v>1.3367047998841524E-4</v>
      </c>
    </row>
    <row r="1042" spans="1:11">
      <c r="A1042" s="4">
        <v>1041</v>
      </c>
      <c r="B1042" s="2" t="s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3">
        <v>3.0174507295105362</v>
      </c>
      <c r="J1042" s="3">
        <v>1.0791812460476249</v>
      </c>
      <c r="K1042" s="3">
        <f t="shared" si="33"/>
        <v>1.3367047998841524E-4</v>
      </c>
    </row>
    <row r="1043" spans="1:11">
      <c r="A1043" s="4">
        <v>1042</v>
      </c>
      <c r="B1043" s="2" t="s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3">
        <v>3.0178677189635055</v>
      </c>
      <c r="J1043" s="3">
        <v>1.0791812460476249</v>
      </c>
      <c r="K1043" s="3">
        <f t="shared" si="33"/>
        <v>1.3367047998841524E-4</v>
      </c>
    </row>
    <row r="1044" spans="1:11">
      <c r="A1044" s="4">
        <v>1043</v>
      </c>
      <c r="B1044" s="2" t="s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3">
        <v>3.0182843084265309</v>
      </c>
      <c r="J1044" s="3">
        <v>1.0791812460476249</v>
      </c>
      <c r="K1044" s="3">
        <f t="shared" si="33"/>
        <v>1.3367047998841524E-4</v>
      </c>
    </row>
    <row r="1045" spans="1:11">
      <c r="A1045" s="4">
        <v>1044</v>
      </c>
      <c r="B1045" s="2" t="s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3">
        <v>3.0187004986662433</v>
      </c>
      <c r="J1045" s="3">
        <v>1.0791812460476249</v>
      </c>
      <c r="K1045" s="3">
        <f t="shared" si="33"/>
        <v>1.3367047998841524E-4</v>
      </c>
    </row>
    <row r="1046" spans="1:11">
      <c r="A1046" s="4">
        <v>1045</v>
      </c>
      <c r="B1046" s="2" t="s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3">
        <v>3.019116290447073</v>
      </c>
      <c r="J1046" s="3">
        <v>1.0791812460476249</v>
      </c>
      <c r="K1046" s="3">
        <f t="shared" si="33"/>
        <v>1.3367047998841524E-4</v>
      </c>
    </row>
    <row r="1047" spans="1:11">
      <c r="A1047" s="4">
        <v>1046</v>
      </c>
      <c r="B1047" s="2" t="s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3">
        <v>3.0195316845312554</v>
      </c>
      <c r="J1047" s="3">
        <v>1.0791812460476249</v>
      </c>
      <c r="K1047" s="3">
        <f t="shared" si="33"/>
        <v>1.3367047998841524E-4</v>
      </c>
    </row>
    <row r="1048" spans="1:11">
      <c r="A1048" s="4">
        <v>1047</v>
      </c>
      <c r="B1048" s="2" t="s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3">
        <v>3.0199466816788423</v>
      </c>
      <c r="J1048" s="3">
        <v>1.0791812460476249</v>
      </c>
      <c r="K1048" s="3">
        <f t="shared" si="33"/>
        <v>1.3367047998841524E-4</v>
      </c>
    </row>
    <row r="1049" spans="1:11">
      <c r="A1049" s="4">
        <v>1048</v>
      </c>
      <c r="B1049" s="2" t="s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3">
        <v>3.0203612826477078</v>
      </c>
      <c r="J1049" s="3">
        <v>1.0791812460476249</v>
      </c>
      <c r="K1049" s="3">
        <f t="shared" si="33"/>
        <v>1.3367047998841524E-4</v>
      </c>
    </row>
    <row r="1050" spans="1:11">
      <c r="A1050" s="4">
        <v>1049</v>
      </c>
      <c r="B1050" s="2" t="s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3">
        <v>3.020775488193558</v>
      </c>
      <c r="J1050" s="3">
        <v>1.0791812460476249</v>
      </c>
      <c r="K1050" s="3">
        <f t="shared" si="33"/>
        <v>1.3367047998841524E-4</v>
      </c>
    </row>
    <row r="1051" spans="1:11">
      <c r="A1051" s="4">
        <v>1050</v>
      </c>
      <c r="B1051" s="2" t="s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3">
        <v>3.0211892990699383</v>
      </c>
      <c r="J1051" s="3">
        <v>1.0791812460476249</v>
      </c>
      <c r="K1051" s="3">
        <f t="shared" si="33"/>
        <v>1.3367047998841524E-4</v>
      </c>
    </row>
    <row r="1052" spans="1:11">
      <c r="A1052" s="4">
        <v>1051</v>
      </c>
      <c r="B1052" s="2" t="s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3">
        <v>3.0216027160282422</v>
      </c>
      <c r="J1052" s="3">
        <v>1.0791812460476249</v>
      </c>
      <c r="K1052" s="3">
        <f t="shared" si="33"/>
        <v>1.3367047998841524E-4</v>
      </c>
    </row>
    <row r="1053" spans="1:11">
      <c r="A1053" s="4">
        <v>1052</v>
      </c>
      <c r="B1053" s="2" t="s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3">
        <v>3.0220157398177201</v>
      </c>
      <c r="J1053" s="3">
        <v>1.0791812460476249</v>
      </c>
      <c r="K1053" s="3">
        <f t="shared" si="33"/>
        <v>1.3367047998841524E-4</v>
      </c>
    </row>
    <row r="1054" spans="1:11">
      <c r="A1054" s="4">
        <v>1053</v>
      </c>
      <c r="B1054" s="2" t="s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3">
        <v>3.0224283711854865</v>
      </c>
      <c r="J1054" s="3">
        <v>1.0791812460476249</v>
      </c>
      <c r="K1054" s="3">
        <f t="shared" si="33"/>
        <v>1.3367047998841524E-4</v>
      </c>
    </row>
    <row r="1055" spans="1:11">
      <c r="A1055" s="4">
        <v>1054</v>
      </c>
      <c r="B1055" s="2" t="s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3">
        <v>3.022840610876528</v>
      </c>
      <c r="J1055" s="3">
        <v>1.0791812460476249</v>
      </c>
      <c r="K1055" s="3">
        <f t="shared" si="33"/>
        <v>1.3367047998841524E-4</v>
      </c>
    </row>
    <row r="1056" spans="1:11">
      <c r="A1056" s="4">
        <v>1055</v>
      </c>
      <c r="B1056" s="2" t="s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3">
        <v>3.0232524596337114</v>
      </c>
      <c r="J1056" s="3">
        <v>1.0791812460476249</v>
      </c>
      <c r="K1056" s="3">
        <f t="shared" si="33"/>
        <v>1.3367047998841524E-4</v>
      </c>
    </row>
    <row r="1057" spans="1:11">
      <c r="A1057" s="4">
        <v>1056</v>
      </c>
      <c r="B1057" s="2" t="s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3">
        <v>3.0236639181977933</v>
      </c>
      <c r="J1057" s="3">
        <v>1.0791812460476249</v>
      </c>
      <c r="K1057" s="3">
        <f t="shared" si="33"/>
        <v>1.3367047998841524E-4</v>
      </c>
    </row>
    <row r="1058" spans="1:11">
      <c r="A1058" s="4">
        <v>1057</v>
      </c>
      <c r="B1058" s="2" t="s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3">
        <v>3.0240749873074262</v>
      </c>
      <c r="J1058" s="3">
        <v>1.0791812460476249</v>
      </c>
      <c r="K1058" s="3">
        <f t="shared" si="33"/>
        <v>1.3367047998841524E-4</v>
      </c>
    </row>
    <row r="1059" spans="1:11">
      <c r="A1059" s="4">
        <v>1058</v>
      </c>
      <c r="B1059" s="2" t="s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3">
        <v>3.0244856676991669</v>
      </c>
      <c r="J1059" s="3">
        <v>1.0791812460476249</v>
      </c>
      <c r="K1059" s="3">
        <f t="shared" si="33"/>
        <v>1.3367047998841524E-4</v>
      </c>
    </row>
    <row r="1060" spans="1:11">
      <c r="A1060" s="4">
        <v>1059</v>
      </c>
      <c r="B1060" s="2" t="s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3">
        <v>3.024895960107485</v>
      </c>
      <c r="J1060" s="3">
        <v>1.0791812460476249</v>
      </c>
      <c r="K1060" s="3">
        <f t="shared" si="33"/>
        <v>1.3367047998841524E-4</v>
      </c>
    </row>
    <row r="1061" spans="1:11">
      <c r="A1061" s="4">
        <v>1060</v>
      </c>
      <c r="B1061" s="2" t="s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3">
        <v>3.0253058652647704</v>
      </c>
      <c r="J1061" s="3">
        <v>1.0791812460476249</v>
      </c>
      <c r="K1061" s="3">
        <f t="shared" si="33"/>
        <v>1.3367047998841524E-4</v>
      </c>
    </row>
    <row r="1062" spans="1:11">
      <c r="A1062" s="4">
        <v>1061</v>
      </c>
      <c r="B1062" s="2" t="s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3">
        <v>3.0257153839013409</v>
      </c>
      <c r="J1062" s="3">
        <v>1.0791812460476249</v>
      </c>
      <c r="K1062" s="3">
        <f t="shared" si="33"/>
        <v>1.3367047998841524E-4</v>
      </c>
    </row>
    <row r="1063" spans="1:11">
      <c r="A1063" s="4">
        <v>1062</v>
      </c>
      <c r="B1063" s="2" t="s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3">
        <v>3.0261245167454502</v>
      </c>
      <c r="J1063" s="3">
        <v>1.0791812460476249</v>
      </c>
      <c r="K1063" s="3">
        <f t="shared" si="33"/>
        <v>1.3367047998841524E-4</v>
      </c>
    </row>
    <row r="1064" spans="1:11">
      <c r="A1064" s="4">
        <v>1063</v>
      </c>
      <c r="B1064" s="2" t="s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3">
        <v>3.0265332645232967</v>
      </c>
      <c r="J1064" s="3">
        <v>1.0791812460476249</v>
      </c>
      <c r="K1064" s="3">
        <f t="shared" si="33"/>
        <v>1.3367047998841524E-4</v>
      </c>
    </row>
    <row r="1065" spans="1:11">
      <c r="A1065" s="4">
        <v>1064</v>
      </c>
      <c r="B1065" s="2" t="s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3">
        <v>3.0269416279590295</v>
      </c>
      <c r="J1065" s="3">
        <v>1.0791812460476249</v>
      </c>
      <c r="K1065" s="3">
        <f t="shared" si="33"/>
        <v>1.3367047998841524E-4</v>
      </c>
    </row>
    <row r="1066" spans="1:11">
      <c r="A1066" s="4">
        <v>1065</v>
      </c>
      <c r="B1066" s="2" t="s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3">
        <v>3.0273496077747564</v>
      </c>
      <c r="J1066" s="3">
        <v>1.0791812460476249</v>
      </c>
      <c r="K1066" s="3">
        <f t="shared" si="33"/>
        <v>1.3367047998841524E-4</v>
      </c>
    </row>
    <row r="1067" spans="1:11">
      <c r="A1067" s="4">
        <v>1066</v>
      </c>
      <c r="B1067" s="2" t="s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3">
        <v>3.0277572046905536</v>
      </c>
      <c r="J1067" s="3">
        <v>1.0791812460476249</v>
      </c>
      <c r="K1067" s="3">
        <f t="shared" si="33"/>
        <v>1.3367047998841524E-4</v>
      </c>
    </row>
    <row r="1068" spans="1:11">
      <c r="A1068" s="4">
        <v>1067</v>
      </c>
      <c r="B1068" s="2" t="s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3">
        <v>3.0281644194244697</v>
      </c>
      <c r="J1068" s="3">
        <v>1.0791812460476249</v>
      </c>
      <c r="K1068" s="3">
        <f t="shared" si="33"/>
        <v>1.3367047998841524E-4</v>
      </c>
    </row>
    <row r="1069" spans="1:11">
      <c r="A1069" s="4">
        <v>1068</v>
      </c>
      <c r="B1069" s="2" t="s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3">
        <v>3.0285712526925375</v>
      </c>
      <c r="J1069" s="3">
        <v>1.0791812460476249</v>
      </c>
      <c r="K1069" s="3">
        <f t="shared" si="33"/>
        <v>1.3367047998841524E-4</v>
      </c>
    </row>
    <row r="1070" spans="1:11">
      <c r="A1070" s="4">
        <v>1069</v>
      </c>
      <c r="B1070" s="2" t="s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3">
        <v>3.0289777052087778</v>
      </c>
      <c r="J1070" s="3">
        <v>1.0791812460476249</v>
      </c>
      <c r="K1070" s="3">
        <f t="shared" si="33"/>
        <v>1.3367047998841524E-4</v>
      </c>
    </row>
    <row r="1071" spans="1:11">
      <c r="A1071" s="4">
        <v>1070</v>
      </c>
      <c r="B1071" s="2" t="s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3">
        <v>3.0293837776852097</v>
      </c>
      <c r="J1071" s="3">
        <v>1.0413926851582251</v>
      </c>
      <c r="K1071" s="3">
        <f t="shared" si="33"/>
        <v>1.2253127332271396E-4</v>
      </c>
    </row>
    <row r="1072" spans="1:11">
      <c r="A1072" s="4">
        <v>1071</v>
      </c>
      <c r="B1072" s="2" t="s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3">
        <v>3.0297894708318558</v>
      </c>
      <c r="J1072" s="3">
        <v>1.0413926851582251</v>
      </c>
      <c r="K1072" s="3">
        <f t="shared" si="33"/>
        <v>1.2253127332271396E-4</v>
      </c>
    </row>
    <row r="1073" spans="1:11">
      <c r="A1073" s="4">
        <v>1072</v>
      </c>
      <c r="B1073" s="2" t="s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3">
        <v>3.030194785356751</v>
      </c>
      <c r="J1073" s="3">
        <v>1.0413926851582251</v>
      </c>
      <c r="K1073" s="3">
        <f t="shared" si="33"/>
        <v>1.2253127332271396E-4</v>
      </c>
    </row>
    <row r="1074" spans="1:11">
      <c r="A1074" s="4">
        <v>1073</v>
      </c>
      <c r="B1074" s="2" t="s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3">
        <v>3.0305997219659511</v>
      </c>
      <c r="J1074" s="3">
        <v>1.0413926851582251</v>
      </c>
      <c r="K1074" s="3">
        <f t="shared" si="33"/>
        <v>1.2253127332271396E-4</v>
      </c>
    </row>
    <row r="1075" spans="1:11">
      <c r="A1075" s="4">
        <v>1074</v>
      </c>
      <c r="B1075" s="2" t="s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3">
        <v>3.0310042813635367</v>
      </c>
      <c r="J1075" s="3">
        <v>1.0413926851582251</v>
      </c>
      <c r="K1075" s="3">
        <f t="shared" si="33"/>
        <v>1.2253127332271396E-4</v>
      </c>
    </row>
    <row r="1076" spans="1:11">
      <c r="A1076" s="4">
        <v>1075</v>
      </c>
      <c r="B1076" s="2" t="s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3">
        <v>3.0314084642516241</v>
      </c>
      <c r="J1076" s="3">
        <v>1.0413926851582251</v>
      </c>
      <c r="K1076" s="3">
        <f t="shared" si="33"/>
        <v>1.2253127332271396E-4</v>
      </c>
    </row>
    <row r="1077" spans="1:11">
      <c r="A1077" s="4">
        <v>1076</v>
      </c>
      <c r="B1077" s="2" t="s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3">
        <v>3.0318122713303706</v>
      </c>
      <c r="J1077" s="3">
        <v>1.0413926851582251</v>
      </c>
      <c r="K1077" s="3">
        <f t="shared" si="33"/>
        <v>1.2253127332271396E-4</v>
      </c>
    </row>
    <row r="1078" spans="1:11">
      <c r="A1078" s="4">
        <v>1077</v>
      </c>
      <c r="B1078" s="2" t="s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3">
        <v>3.0322157032979815</v>
      </c>
      <c r="J1078" s="3">
        <v>1.0413926851582251</v>
      </c>
      <c r="K1078" s="3">
        <f t="shared" si="33"/>
        <v>1.2253127332271396E-4</v>
      </c>
    </row>
    <row r="1079" spans="1:11">
      <c r="A1079" s="4">
        <v>1078</v>
      </c>
      <c r="B1079" s="2" t="s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3">
        <v>3.03261876085072</v>
      </c>
      <c r="J1079" s="3">
        <v>1.0413926851582251</v>
      </c>
      <c r="K1079" s="3">
        <f t="shared" si="33"/>
        <v>1.2253127332271396E-4</v>
      </c>
    </row>
    <row r="1080" spans="1:11">
      <c r="A1080" s="4">
        <v>1079</v>
      </c>
      <c r="B1080" s="2" t="s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3">
        <v>3.0330214446829107</v>
      </c>
      <c r="J1080" s="3">
        <v>1.0413926851582251</v>
      </c>
      <c r="K1080" s="3">
        <f t="shared" si="33"/>
        <v>1.2253127332271396E-4</v>
      </c>
    </row>
    <row r="1081" spans="1:11">
      <c r="A1081" s="4">
        <v>1080</v>
      </c>
      <c r="B1081" s="2" t="s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3">
        <v>3.0334237554869499</v>
      </c>
      <c r="J1081" s="3">
        <v>1.0413926851582251</v>
      </c>
      <c r="K1081" s="3">
        <f t="shared" si="33"/>
        <v>1.2253127332271396E-4</v>
      </c>
    </row>
    <row r="1082" spans="1:11">
      <c r="A1082" s="4">
        <v>1081</v>
      </c>
      <c r="B1082" s="2" t="s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3">
        <v>3.0338256939533101</v>
      </c>
      <c r="J1082" s="3">
        <v>1.0413926851582251</v>
      </c>
      <c r="K1082" s="3">
        <f t="shared" si="33"/>
        <v>1.2253127332271396E-4</v>
      </c>
    </row>
    <row r="1083" spans="1:11">
      <c r="A1083" s="4">
        <v>1082</v>
      </c>
      <c r="B1083" s="2" t="s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3">
        <v>3.0342272607705505</v>
      </c>
      <c r="J1083" s="3">
        <v>1.0413926851582251</v>
      </c>
      <c r="K1083" s="3">
        <f t="shared" si="33"/>
        <v>1.2253127332271396E-4</v>
      </c>
    </row>
    <row r="1084" spans="1:11">
      <c r="A1084" s="4">
        <v>1083</v>
      </c>
      <c r="B1084" s="2" t="s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3">
        <v>3.0346284566253203</v>
      </c>
      <c r="J1084" s="3">
        <v>1.0413926851582251</v>
      </c>
      <c r="K1084" s="3">
        <f t="shared" si="33"/>
        <v>1.2253127332271396E-4</v>
      </c>
    </row>
    <row r="1085" spans="1:11">
      <c r="A1085" s="4">
        <v>1084</v>
      </c>
      <c r="B1085" s="2" t="s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3">
        <v>3.0350292822023683</v>
      </c>
      <c r="J1085" s="3">
        <v>1.0413926851582251</v>
      </c>
      <c r="K1085" s="3">
        <f t="shared" si="33"/>
        <v>1.2253127332271396E-4</v>
      </c>
    </row>
    <row r="1086" spans="1:11">
      <c r="A1086" s="4">
        <v>1085</v>
      </c>
      <c r="B1086" s="2" t="s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3">
        <v>3.0354297381845483</v>
      </c>
      <c r="J1086" s="3">
        <v>1.0413926851582251</v>
      </c>
      <c r="K1086" s="3">
        <f t="shared" si="33"/>
        <v>1.2253127332271396E-4</v>
      </c>
    </row>
    <row r="1087" spans="1:11">
      <c r="A1087" s="4">
        <v>1086</v>
      </c>
      <c r="B1087" s="2" t="s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3">
        <v>3.035829825252828</v>
      </c>
      <c r="J1087" s="3">
        <v>1.0413926851582251</v>
      </c>
      <c r="K1087" s="3">
        <f t="shared" si="33"/>
        <v>1.2253127332271396E-4</v>
      </c>
    </row>
    <row r="1088" spans="1:11">
      <c r="A1088" s="4">
        <v>1087</v>
      </c>
      <c r="B1088" s="2" t="s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3">
        <v>3.0362295440862948</v>
      </c>
      <c r="J1088" s="3">
        <v>1.0413926851582251</v>
      </c>
      <c r="K1088" s="3">
        <f t="shared" si="33"/>
        <v>1.2253127332271396E-4</v>
      </c>
    </row>
    <row r="1089" spans="1:11">
      <c r="A1089" s="4">
        <v>1088</v>
      </c>
      <c r="B1089" s="2" t="s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3">
        <v>3.0366288953621612</v>
      </c>
      <c r="J1089" s="3">
        <v>1.0413926851582251</v>
      </c>
      <c r="K1089" s="3">
        <f t="shared" si="33"/>
        <v>1.2253127332271396E-4</v>
      </c>
    </row>
    <row r="1090" spans="1:11">
      <c r="A1090" s="4">
        <v>1089</v>
      </c>
      <c r="B1090" s="2" t="s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3">
        <v>3.037027879755775</v>
      </c>
      <c r="J1090" s="3">
        <v>1.0413926851582251</v>
      </c>
      <c r="K1090" s="3">
        <f t="shared" si="33"/>
        <v>1.2253127332271396E-4</v>
      </c>
    </row>
    <row r="1091" spans="1:11">
      <c r="A1091" s="4">
        <v>1090</v>
      </c>
      <c r="B1091" s="2" t="s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3">
        <v>3.0374264979406238</v>
      </c>
      <c r="J1091" s="3">
        <v>1.0413926851582251</v>
      </c>
      <c r="K1091" s="3">
        <f t="shared" ref="K1091:K1154" si="35">H1091/89773</f>
        <v>1.2253127332271396E-4</v>
      </c>
    </row>
    <row r="1092" spans="1:11">
      <c r="A1092" s="4">
        <v>1091</v>
      </c>
      <c r="B1092" s="2" t="s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3">
        <v>3.0378247505883418</v>
      </c>
      <c r="J1092" s="3">
        <v>1.0413926851582251</v>
      </c>
      <c r="K1092" s="3">
        <f t="shared" si="35"/>
        <v>1.2253127332271396E-4</v>
      </c>
    </row>
    <row r="1093" spans="1:11">
      <c r="A1093" s="4">
        <v>1092</v>
      </c>
      <c r="B1093" s="2" t="s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3">
        <v>3.0382226383687185</v>
      </c>
      <c r="J1093" s="3">
        <v>1.0413926851582251</v>
      </c>
      <c r="K1093" s="3">
        <f t="shared" si="35"/>
        <v>1.2253127332271396E-4</v>
      </c>
    </row>
    <row r="1094" spans="1:11">
      <c r="A1094" s="4">
        <v>1093</v>
      </c>
      <c r="B1094" s="2" t="s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3">
        <v>3.0386201619497029</v>
      </c>
      <c r="J1094" s="3">
        <v>1.0413926851582251</v>
      </c>
      <c r="K1094" s="3">
        <f t="shared" si="35"/>
        <v>1.2253127332271396E-4</v>
      </c>
    </row>
    <row r="1095" spans="1:11">
      <c r="A1095" s="4">
        <v>1094</v>
      </c>
      <c r="B1095" s="2" t="s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3">
        <v>3.0390173219974121</v>
      </c>
      <c r="J1095" s="3">
        <v>1.0413926851582251</v>
      </c>
      <c r="K1095" s="3">
        <f t="shared" si="35"/>
        <v>1.2253127332271396E-4</v>
      </c>
    </row>
    <row r="1096" spans="1:11">
      <c r="A1096" s="4">
        <v>1095</v>
      </c>
      <c r="B1096" s="2" t="s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3">
        <v>3.0394141191761372</v>
      </c>
      <c r="J1096" s="3">
        <v>1.0413926851582251</v>
      </c>
      <c r="K1096" s="3">
        <f t="shared" si="35"/>
        <v>1.2253127332271396E-4</v>
      </c>
    </row>
    <row r="1097" spans="1:11">
      <c r="A1097" s="4">
        <v>1096</v>
      </c>
      <c r="B1097" s="2" t="s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3">
        <v>3.0398105541483504</v>
      </c>
      <c r="J1097" s="3">
        <v>1.0413926851582251</v>
      </c>
      <c r="K1097" s="3">
        <f t="shared" si="35"/>
        <v>1.2253127332271396E-4</v>
      </c>
    </row>
    <row r="1098" spans="1:11">
      <c r="A1098" s="4">
        <v>1097</v>
      </c>
      <c r="B1098" s="2" t="s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3">
        <v>3.0402066275747113</v>
      </c>
      <c r="J1098" s="3">
        <v>1.0413926851582251</v>
      </c>
      <c r="K1098" s="3">
        <f t="shared" si="35"/>
        <v>1.2253127332271396E-4</v>
      </c>
    </row>
    <row r="1099" spans="1:11">
      <c r="A1099" s="4">
        <v>1098</v>
      </c>
      <c r="B1099" s="2" t="s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3">
        <v>3.0406023401140732</v>
      </c>
      <c r="J1099" s="3">
        <v>1.0413926851582251</v>
      </c>
      <c r="K1099" s="3">
        <f t="shared" si="35"/>
        <v>1.2253127332271396E-4</v>
      </c>
    </row>
    <row r="1100" spans="1:11">
      <c r="A1100" s="4">
        <v>1099</v>
      </c>
      <c r="B1100" s="2" t="s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3">
        <v>3.0409976924234905</v>
      </c>
      <c r="J1100" s="3">
        <v>1.0413926851582251</v>
      </c>
      <c r="K1100" s="3">
        <f t="shared" si="35"/>
        <v>1.2253127332271396E-4</v>
      </c>
    </row>
    <row r="1101" spans="1:11">
      <c r="A1101" s="4">
        <v>1100</v>
      </c>
      <c r="B1101" s="2" t="s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3">
        <v>3.0413926851582249</v>
      </c>
      <c r="J1101" s="3">
        <v>1.0413926851582251</v>
      </c>
      <c r="K1101" s="3">
        <f t="shared" si="35"/>
        <v>1.2253127332271396E-4</v>
      </c>
    </row>
    <row r="1102" spans="1:11">
      <c r="A1102" s="4">
        <v>1101</v>
      </c>
      <c r="B1102" s="2" t="s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3">
        <v>3.0417873189717519</v>
      </c>
      <c r="J1102" s="3">
        <v>1.0413926851582251</v>
      </c>
      <c r="K1102" s="3">
        <f t="shared" si="35"/>
        <v>1.2253127332271396E-4</v>
      </c>
    </row>
    <row r="1103" spans="1:11">
      <c r="A1103" s="4">
        <v>1102</v>
      </c>
      <c r="B1103" s="2" t="s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3">
        <v>3.0421815945157662</v>
      </c>
      <c r="J1103" s="3">
        <v>1.0413926851582251</v>
      </c>
      <c r="K1103" s="3">
        <f t="shared" si="35"/>
        <v>1.2253127332271396E-4</v>
      </c>
    </row>
    <row r="1104" spans="1:11">
      <c r="A1104" s="4">
        <v>1103</v>
      </c>
      <c r="B1104" s="2" t="s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3">
        <v>3.0425755124401905</v>
      </c>
      <c r="J1104" s="3">
        <v>1.0413926851582251</v>
      </c>
      <c r="K1104" s="3">
        <f t="shared" si="35"/>
        <v>1.2253127332271396E-4</v>
      </c>
    </row>
    <row r="1105" spans="1:11">
      <c r="A1105" s="4">
        <v>1104</v>
      </c>
      <c r="B1105" s="2" t="s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3">
        <v>3.0429690733931802</v>
      </c>
      <c r="J1105" s="3">
        <v>1.0413926851582251</v>
      </c>
      <c r="K1105" s="3">
        <f t="shared" si="35"/>
        <v>1.2253127332271396E-4</v>
      </c>
    </row>
    <row r="1106" spans="1:11">
      <c r="A1106" s="4">
        <v>1105</v>
      </c>
      <c r="B1106" s="2" t="s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3">
        <v>3.0433622780211294</v>
      </c>
      <c r="J1106" s="3">
        <v>1.0413926851582251</v>
      </c>
      <c r="K1106" s="3">
        <f t="shared" si="35"/>
        <v>1.2253127332271396E-4</v>
      </c>
    </row>
    <row r="1107" spans="1:11">
      <c r="A1107" s="4">
        <v>1106</v>
      </c>
      <c r="B1107" s="2" t="s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3">
        <v>3.0437551269686796</v>
      </c>
      <c r="J1107" s="3">
        <v>1.0413926851582251</v>
      </c>
      <c r="K1107" s="3">
        <f t="shared" si="35"/>
        <v>1.2253127332271396E-4</v>
      </c>
    </row>
    <row r="1108" spans="1:11">
      <c r="A1108" s="4">
        <v>1107</v>
      </c>
      <c r="B1108" s="2" t="s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3">
        <v>3.0441476208787228</v>
      </c>
      <c r="J1108" s="3">
        <v>1.0413926851582251</v>
      </c>
      <c r="K1108" s="3">
        <f t="shared" si="35"/>
        <v>1.2253127332271396E-4</v>
      </c>
    </row>
    <row r="1109" spans="1:11">
      <c r="A1109" s="4">
        <v>1108</v>
      </c>
      <c r="B1109" s="2" t="s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3">
        <v>3.0445397603924111</v>
      </c>
      <c r="J1109" s="3">
        <v>1.0413926851582251</v>
      </c>
      <c r="K1109" s="3">
        <f t="shared" si="35"/>
        <v>1.2253127332271396E-4</v>
      </c>
    </row>
    <row r="1110" spans="1:11">
      <c r="A1110" s="4">
        <v>1109</v>
      </c>
      <c r="B1110" s="2" t="s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3">
        <v>3.0449315461491602</v>
      </c>
      <c r="J1110" s="3">
        <v>1.0413926851582251</v>
      </c>
      <c r="K1110" s="3">
        <f t="shared" si="35"/>
        <v>1.2253127332271396E-4</v>
      </c>
    </row>
    <row r="1111" spans="1:11">
      <c r="A1111" s="4">
        <v>1110</v>
      </c>
      <c r="B1111" s="2" t="s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3">
        <v>3.0453229787866576</v>
      </c>
      <c r="J1111" s="3">
        <v>1.0413926851582251</v>
      </c>
      <c r="K1111" s="3">
        <f t="shared" si="35"/>
        <v>1.2253127332271396E-4</v>
      </c>
    </row>
    <row r="1112" spans="1:11">
      <c r="A1112" s="4">
        <v>1111</v>
      </c>
      <c r="B1112" s="2" t="s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3">
        <v>3.0457140589408676</v>
      </c>
      <c r="J1112" s="3">
        <v>1.0413926851582251</v>
      </c>
      <c r="K1112" s="3">
        <f t="shared" si="35"/>
        <v>1.2253127332271396E-4</v>
      </c>
    </row>
    <row r="1113" spans="1:11">
      <c r="A1113" s="4">
        <v>1112</v>
      </c>
      <c r="B1113" s="2" t="s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3">
        <v>3.0461047872460387</v>
      </c>
      <c r="J1113" s="3">
        <v>1.0413926851582251</v>
      </c>
      <c r="K1113" s="3">
        <f t="shared" si="35"/>
        <v>1.2253127332271396E-4</v>
      </c>
    </row>
    <row r="1114" spans="1:11">
      <c r="A1114" s="4">
        <v>1113</v>
      </c>
      <c r="B1114" s="2" t="s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3">
        <v>3.0464951643347082</v>
      </c>
      <c r="J1114" s="3">
        <v>1.0413926851582251</v>
      </c>
      <c r="K1114" s="3">
        <f t="shared" si="35"/>
        <v>1.2253127332271396E-4</v>
      </c>
    </row>
    <row r="1115" spans="1:11">
      <c r="A1115" s="4">
        <v>1114</v>
      </c>
      <c r="B1115" s="2" t="s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3">
        <v>3.0468851908377101</v>
      </c>
      <c r="J1115" s="3">
        <v>1.0413926851582251</v>
      </c>
      <c r="K1115" s="3">
        <f t="shared" si="35"/>
        <v>1.2253127332271396E-4</v>
      </c>
    </row>
    <row r="1116" spans="1:11">
      <c r="A1116" s="4">
        <v>1115</v>
      </c>
      <c r="B1116" s="2" t="s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3">
        <v>3.0472748673841794</v>
      </c>
      <c r="J1116" s="3">
        <v>1.0413926851582251</v>
      </c>
      <c r="K1116" s="3">
        <f t="shared" si="35"/>
        <v>1.2253127332271396E-4</v>
      </c>
    </row>
    <row r="1117" spans="1:11">
      <c r="A1117" s="4">
        <v>1116</v>
      </c>
      <c r="B1117" s="2" t="s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3">
        <v>3.0476641946015599</v>
      </c>
      <c r="J1117" s="3">
        <v>1.0413926851582251</v>
      </c>
      <c r="K1117" s="3">
        <f t="shared" si="35"/>
        <v>1.2253127332271396E-4</v>
      </c>
    </row>
    <row r="1118" spans="1:11">
      <c r="A1118" s="4">
        <v>1117</v>
      </c>
      <c r="B1118" s="2" t="s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3">
        <v>3.0480531731156089</v>
      </c>
      <c r="J1118" s="3">
        <v>1.0413926851582251</v>
      </c>
      <c r="K1118" s="3">
        <f t="shared" si="35"/>
        <v>1.2253127332271396E-4</v>
      </c>
    </row>
    <row r="1119" spans="1:11">
      <c r="A1119" s="4">
        <v>1118</v>
      </c>
      <c r="B1119" s="2" t="s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3">
        <v>3.0484418035504044</v>
      </c>
      <c r="J1119" s="3">
        <v>1.0413926851582251</v>
      </c>
      <c r="K1119" s="3">
        <f t="shared" si="35"/>
        <v>1.2253127332271396E-4</v>
      </c>
    </row>
    <row r="1120" spans="1:11">
      <c r="A1120" s="4">
        <v>1119</v>
      </c>
      <c r="B1120" s="2" t="s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3">
        <v>3.04883008652835</v>
      </c>
      <c r="J1120" s="3">
        <v>1.0413926851582251</v>
      </c>
      <c r="K1120" s="3">
        <f t="shared" si="35"/>
        <v>1.2253127332271396E-4</v>
      </c>
    </row>
    <row r="1121" spans="1:11">
      <c r="A1121" s="4">
        <v>1120</v>
      </c>
      <c r="B1121" s="2" t="s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3">
        <v>3.0492180226701815</v>
      </c>
      <c r="J1121" s="3">
        <v>1.0413926851582251</v>
      </c>
      <c r="K1121" s="3">
        <f t="shared" si="35"/>
        <v>1.2253127332271396E-4</v>
      </c>
    </row>
    <row r="1122" spans="1:11">
      <c r="A1122" s="4">
        <v>1121</v>
      </c>
      <c r="B1122" s="2" t="s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3">
        <v>3.0496056125949731</v>
      </c>
      <c r="J1122" s="3">
        <v>1.0413926851582251</v>
      </c>
      <c r="K1122" s="3">
        <f t="shared" si="35"/>
        <v>1.2253127332271396E-4</v>
      </c>
    </row>
    <row r="1123" spans="1:11">
      <c r="A1123" s="4">
        <v>1122</v>
      </c>
      <c r="B1123" s="2" t="s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3">
        <v>3.0499928569201424</v>
      </c>
      <c r="J1123" s="3">
        <v>1.0413926851582251</v>
      </c>
      <c r="K1123" s="3">
        <f t="shared" si="35"/>
        <v>1.2253127332271396E-4</v>
      </c>
    </row>
    <row r="1124" spans="1:11">
      <c r="A1124" s="4">
        <v>1123</v>
      </c>
      <c r="B1124" s="2" t="s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3">
        <v>3.0503797562614579</v>
      </c>
      <c r="J1124" s="3">
        <v>1.0413926851582251</v>
      </c>
      <c r="K1124" s="3">
        <f t="shared" si="35"/>
        <v>1.2253127332271396E-4</v>
      </c>
    </row>
    <row r="1125" spans="1:11">
      <c r="A1125" s="4">
        <v>1124</v>
      </c>
      <c r="B1125" s="2" t="s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3">
        <v>3.0507663112330423</v>
      </c>
      <c r="J1125" s="3">
        <v>1.0413926851582251</v>
      </c>
      <c r="K1125" s="3">
        <f t="shared" si="35"/>
        <v>1.2253127332271396E-4</v>
      </c>
    </row>
    <row r="1126" spans="1:11">
      <c r="A1126" s="4">
        <v>1125</v>
      </c>
      <c r="B1126" s="2" t="s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3">
        <v>3.0511525224473814</v>
      </c>
      <c r="J1126" s="3">
        <v>1.0413926851582251</v>
      </c>
      <c r="K1126" s="3">
        <f t="shared" si="35"/>
        <v>1.2253127332271396E-4</v>
      </c>
    </row>
    <row r="1127" spans="1:11">
      <c r="A1127" s="4">
        <v>1126</v>
      </c>
      <c r="B1127" s="2" t="s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3">
        <v>3.0515383905153275</v>
      </c>
      <c r="J1127" s="3">
        <v>1.0413926851582251</v>
      </c>
      <c r="K1127" s="3">
        <f t="shared" si="35"/>
        <v>1.2253127332271396E-4</v>
      </c>
    </row>
    <row r="1128" spans="1:11">
      <c r="A1128" s="4">
        <v>1127</v>
      </c>
      <c r="B1128" s="2" t="s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3">
        <v>3.0519239160461065</v>
      </c>
      <c r="J1128" s="3">
        <v>1.0413926851582251</v>
      </c>
      <c r="K1128" s="3">
        <f t="shared" si="35"/>
        <v>1.2253127332271396E-4</v>
      </c>
    </row>
    <row r="1129" spans="1:11">
      <c r="A1129" s="4">
        <v>1128</v>
      </c>
      <c r="B1129" s="2" t="s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3">
        <v>3.0523090996473234</v>
      </c>
      <c r="J1129" s="3">
        <v>1.0413926851582251</v>
      </c>
      <c r="K1129" s="3">
        <f t="shared" si="35"/>
        <v>1.2253127332271396E-4</v>
      </c>
    </row>
    <row r="1130" spans="1:11">
      <c r="A1130" s="4">
        <v>1129</v>
      </c>
      <c r="B1130" s="2" t="s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3">
        <v>3.0526939419249679</v>
      </c>
      <c r="J1130" s="3">
        <v>1.0413926851582251</v>
      </c>
      <c r="K1130" s="3">
        <f t="shared" si="35"/>
        <v>1.2253127332271396E-4</v>
      </c>
    </row>
    <row r="1131" spans="1:11">
      <c r="A1131" s="4">
        <v>1130</v>
      </c>
      <c r="B1131" s="2" t="s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3">
        <v>3.0530784434834195</v>
      </c>
      <c r="J1131" s="3">
        <v>1.0413926851582251</v>
      </c>
      <c r="K1131" s="3">
        <f t="shared" si="35"/>
        <v>1.2253127332271396E-4</v>
      </c>
    </row>
    <row r="1132" spans="1:11">
      <c r="A1132" s="4">
        <v>1131</v>
      </c>
      <c r="B1132" s="2" t="s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3">
        <v>3.0534626049254552</v>
      </c>
      <c r="J1132" s="3">
        <v>1.0413926851582251</v>
      </c>
      <c r="K1132" s="3">
        <f t="shared" si="35"/>
        <v>1.2253127332271396E-4</v>
      </c>
    </row>
    <row r="1133" spans="1:11">
      <c r="A1133" s="4">
        <v>1132</v>
      </c>
      <c r="B1133" s="2" t="s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3">
        <v>3.0538464268522527</v>
      </c>
      <c r="J1133" s="3">
        <v>1.0413926851582251</v>
      </c>
      <c r="K1133" s="3">
        <f t="shared" si="35"/>
        <v>1.2253127332271396E-4</v>
      </c>
    </row>
    <row r="1134" spans="1:11">
      <c r="A1134" s="4">
        <v>1133</v>
      </c>
      <c r="B1134" s="2" t="s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3">
        <v>3.0542299098633974</v>
      </c>
      <c r="J1134" s="3">
        <v>1.0413926851582251</v>
      </c>
      <c r="K1134" s="3">
        <f t="shared" si="35"/>
        <v>1.2253127332271396E-4</v>
      </c>
    </row>
    <row r="1135" spans="1:11">
      <c r="A1135" s="4">
        <v>1134</v>
      </c>
      <c r="B1135" s="2" t="s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3">
        <v>3.0546130545568877</v>
      </c>
      <c r="J1135" s="3">
        <v>1.0413926851582251</v>
      </c>
      <c r="K1135" s="3">
        <f t="shared" si="35"/>
        <v>1.2253127332271396E-4</v>
      </c>
    </row>
    <row r="1136" spans="1:11">
      <c r="A1136" s="4">
        <v>1135</v>
      </c>
      <c r="B1136" s="2" t="s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3">
        <v>3.0549958615291417</v>
      </c>
      <c r="J1136" s="3">
        <v>1.0413926851582251</v>
      </c>
      <c r="K1136" s="3">
        <f t="shared" si="35"/>
        <v>1.2253127332271396E-4</v>
      </c>
    </row>
    <row r="1137" spans="1:11">
      <c r="A1137" s="4">
        <v>1136</v>
      </c>
      <c r="B1137" s="2" t="s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3">
        <v>3.055378331375</v>
      </c>
      <c r="J1137" s="3">
        <v>1.0413926851582251</v>
      </c>
      <c r="K1137" s="3">
        <f t="shared" si="35"/>
        <v>1.2253127332271396E-4</v>
      </c>
    </row>
    <row r="1138" spans="1:11">
      <c r="A1138" s="4">
        <v>1137</v>
      </c>
      <c r="B1138" s="2" t="s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3">
        <v>3.0557604646877348</v>
      </c>
      <c r="J1138" s="3">
        <v>1.0413926851582251</v>
      </c>
      <c r="K1138" s="3">
        <f t="shared" si="35"/>
        <v>1.2253127332271396E-4</v>
      </c>
    </row>
    <row r="1139" spans="1:11">
      <c r="A1139" s="4">
        <v>1138</v>
      </c>
      <c r="B1139" s="2" t="s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3">
        <v>3.0561422620590522</v>
      </c>
      <c r="J1139" s="3">
        <v>1.0413926851582251</v>
      </c>
      <c r="K1139" s="3">
        <f t="shared" si="35"/>
        <v>1.2253127332271396E-4</v>
      </c>
    </row>
    <row r="1140" spans="1:11">
      <c r="A1140" s="4">
        <v>1139</v>
      </c>
      <c r="B1140" s="2" t="s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3">
        <v>3.0565237240791006</v>
      </c>
      <c r="J1140" s="3">
        <v>1.0413926851582251</v>
      </c>
      <c r="K1140" s="3">
        <f t="shared" si="35"/>
        <v>1.2253127332271396E-4</v>
      </c>
    </row>
    <row r="1141" spans="1:11">
      <c r="A1141" s="4">
        <v>1140</v>
      </c>
      <c r="B1141" s="2" t="s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3">
        <v>3.0569048513364727</v>
      </c>
      <c r="J1141" s="3">
        <v>1.0413926851582251</v>
      </c>
      <c r="K1141" s="3">
        <f t="shared" si="35"/>
        <v>1.2253127332271396E-4</v>
      </c>
    </row>
    <row r="1142" spans="1:11">
      <c r="A1142" s="4">
        <v>1141</v>
      </c>
      <c r="B1142" s="2" t="s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3">
        <v>3.0572856444182146</v>
      </c>
      <c r="J1142" s="3">
        <v>1.0413926851582251</v>
      </c>
      <c r="K1142" s="3">
        <f t="shared" si="35"/>
        <v>1.2253127332271396E-4</v>
      </c>
    </row>
    <row r="1143" spans="1:11">
      <c r="A1143" s="4">
        <v>1142</v>
      </c>
      <c r="B1143" s="2" t="s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3">
        <v>3.0576661039098294</v>
      </c>
      <c r="J1143" s="3">
        <v>1.0413926851582251</v>
      </c>
      <c r="K1143" s="3">
        <f t="shared" si="35"/>
        <v>1.2253127332271396E-4</v>
      </c>
    </row>
    <row r="1144" spans="1:11">
      <c r="A1144" s="4">
        <v>1143</v>
      </c>
      <c r="B1144" s="2" t="s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3">
        <v>3.0580462303952816</v>
      </c>
      <c r="J1144" s="3">
        <v>1.0413926851582251</v>
      </c>
      <c r="K1144" s="3">
        <f t="shared" si="35"/>
        <v>1.2253127332271396E-4</v>
      </c>
    </row>
    <row r="1145" spans="1:11">
      <c r="A1145" s="4">
        <v>1144</v>
      </c>
      <c r="B1145" s="2" t="s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3">
        <v>3.0584260244570052</v>
      </c>
      <c r="J1145" s="3">
        <v>1.0413926851582251</v>
      </c>
      <c r="K1145" s="3">
        <f t="shared" si="35"/>
        <v>1.2253127332271396E-4</v>
      </c>
    </row>
    <row r="1146" spans="1:11">
      <c r="A1146" s="4">
        <v>1145</v>
      </c>
      <c r="B1146" s="2" t="s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3">
        <v>3.0588054866759067</v>
      </c>
      <c r="J1146" s="3">
        <v>1.0413926851582251</v>
      </c>
      <c r="K1146" s="3">
        <f t="shared" si="35"/>
        <v>1.2253127332271396E-4</v>
      </c>
    </row>
    <row r="1147" spans="1:11">
      <c r="A1147" s="4">
        <v>1146</v>
      </c>
      <c r="B1147" s="2" t="s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3">
        <v>3.0591846176313711</v>
      </c>
      <c r="J1147" s="3">
        <v>1.0413926851582251</v>
      </c>
      <c r="K1147" s="3">
        <f t="shared" si="35"/>
        <v>1.2253127332271396E-4</v>
      </c>
    </row>
    <row r="1148" spans="1:11">
      <c r="A1148" s="4">
        <v>1147</v>
      </c>
      <c r="B1148" s="2" t="s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3">
        <v>3.0595634179012676</v>
      </c>
      <c r="J1148" s="3">
        <v>1.0413926851582251</v>
      </c>
      <c r="K1148" s="3">
        <f t="shared" si="35"/>
        <v>1.2253127332271396E-4</v>
      </c>
    </row>
    <row r="1149" spans="1:11">
      <c r="A1149" s="4">
        <v>1148</v>
      </c>
      <c r="B1149" s="2" t="s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3">
        <v>3.0599418880619549</v>
      </c>
      <c r="J1149" s="3">
        <v>1.0413926851582251</v>
      </c>
      <c r="K1149" s="3">
        <f t="shared" si="35"/>
        <v>1.2253127332271396E-4</v>
      </c>
    </row>
    <row r="1150" spans="1:11">
      <c r="A1150" s="4">
        <v>1149</v>
      </c>
      <c r="B1150" s="2" t="s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3">
        <v>3.060320028688285</v>
      </c>
      <c r="J1150" s="3">
        <v>1.0413926851582251</v>
      </c>
      <c r="K1150" s="3">
        <f t="shared" si="35"/>
        <v>1.2253127332271396E-4</v>
      </c>
    </row>
    <row r="1151" spans="1:11">
      <c r="A1151" s="4">
        <v>1150</v>
      </c>
      <c r="B1151" s="2" t="s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3">
        <v>3.0606978403536118</v>
      </c>
      <c r="J1151" s="3">
        <v>1.0413926851582251</v>
      </c>
      <c r="K1151" s="3">
        <f t="shared" si="35"/>
        <v>1.2253127332271396E-4</v>
      </c>
    </row>
    <row r="1152" spans="1:11">
      <c r="A1152" s="4">
        <v>1151</v>
      </c>
      <c r="B1152" s="2" t="s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3">
        <v>3.0610753236297916</v>
      </c>
      <c r="J1152" s="3">
        <v>1.0413926851582251</v>
      </c>
      <c r="K1152" s="3">
        <f t="shared" si="35"/>
        <v>1.2253127332271396E-4</v>
      </c>
    </row>
    <row r="1153" spans="1:11">
      <c r="A1153" s="4">
        <v>1152</v>
      </c>
      <c r="B1153" s="2" t="s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3">
        <v>3.0614524790871931</v>
      </c>
      <c r="J1153" s="3">
        <v>1.0413926851582251</v>
      </c>
      <c r="K1153" s="3">
        <f t="shared" si="35"/>
        <v>1.2253127332271396E-4</v>
      </c>
    </row>
    <row r="1154" spans="1:11">
      <c r="A1154" s="4">
        <v>1153</v>
      </c>
      <c r="B1154" s="2" t="s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3">
        <v>3.0618293072946989</v>
      </c>
      <c r="J1154" s="3">
        <v>1.0413926851582251</v>
      </c>
      <c r="K1154" s="3">
        <f t="shared" si="35"/>
        <v>1.2253127332271396E-4</v>
      </c>
    </row>
    <row r="1155" spans="1:11">
      <c r="A1155" s="4">
        <v>1154</v>
      </c>
      <c r="B1155" s="2" t="s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3">
        <v>3.0622058088197126</v>
      </c>
      <c r="J1155" s="3">
        <v>1.0413926851582251</v>
      </c>
      <c r="K1155" s="3">
        <f t="shared" ref="K1155:K1218" si="37">H1155/89773</f>
        <v>1.2253127332271396E-4</v>
      </c>
    </row>
    <row r="1156" spans="1:11">
      <c r="A1156" s="4">
        <v>1155</v>
      </c>
      <c r="B1156" s="2" t="s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3">
        <v>3.0625819842281632</v>
      </c>
      <c r="J1156" s="3">
        <v>1.0413926851582251</v>
      </c>
      <c r="K1156" s="3">
        <f t="shared" si="37"/>
        <v>1.2253127332271396E-4</v>
      </c>
    </row>
    <row r="1157" spans="1:11">
      <c r="A1157" s="4">
        <v>1156</v>
      </c>
      <c r="B1157" s="2" t="s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3">
        <v>3.0629578340845103</v>
      </c>
      <c r="J1157" s="3">
        <v>1.0413926851582251</v>
      </c>
      <c r="K1157" s="3">
        <f t="shared" si="37"/>
        <v>1.2253127332271396E-4</v>
      </c>
    </row>
    <row r="1158" spans="1:11">
      <c r="A1158" s="4">
        <v>1157</v>
      </c>
      <c r="B1158" s="2" t="s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3">
        <v>3.0633333589517497</v>
      </c>
      <c r="J1158" s="3">
        <v>1</v>
      </c>
      <c r="K1158" s="3">
        <f t="shared" si="37"/>
        <v>1.1139206665701269E-4</v>
      </c>
    </row>
    <row r="1159" spans="1:11">
      <c r="A1159" s="4">
        <v>1158</v>
      </c>
      <c r="B1159" s="2" t="s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3">
        <v>3.0637085593914173</v>
      </c>
      <c r="J1159" s="3">
        <v>1</v>
      </c>
      <c r="K1159" s="3">
        <f t="shared" si="37"/>
        <v>1.1139206665701269E-4</v>
      </c>
    </row>
    <row r="1160" spans="1:11">
      <c r="A1160" s="4">
        <v>1159</v>
      </c>
      <c r="B1160" s="2" t="s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3">
        <v>3.064083435963596</v>
      </c>
      <c r="J1160" s="3">
        <v>1</v>
      </c>
      <c r="K1160" s="3">
        <f t="shared" si="37"/>
        <v>1.1139206665701269E-4</v>
      </c>
    </row>
    <row r="1161" spans="1:11">
      <c r="A1161" s="4">
        <v>1160</v>
      </c>
      <c r="B1161" s="2" t="s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3">
        <v>3.0644579892269186</v>
      </c>
      <c r="J1161" s="3">
        <v>1</v>
      </c>
      <c r="K1161" s="3">
        <f t="shared" si="37"/>
        <v>1.1139206665701269E-4</v>
      </c>
    </row>
    <row r="1162" spans="1:11">
      <c r="A1162" s="4">
        <v>1161</v>
      </c>
      <c r="B1162" s="2" t="s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3">
        <v>3.064832219738574</v>
      </c>
      <c r="J1162" s="3">
        <v>1</v>
      </c>
      <c r="K1162" s="3">
        <f t="shared" si="37"/>
        <v>1.1139206665701269E-4</v>
      </c>
    </row>
    <row r="1163" spans="1:11">
      <c r="A1163" s="4">
        <v>1162</v>
      </c>
      <c r="B1163" s="2" t="s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3">
        <v>3.0652061280543119</v>
      </c>
      <c r="J1163" s="3">
        <v>1</v>
      </c>
      <c r="K1163" s="3">
        <f t="shared" si="37"/>
        <v>1.1139206665701269E-4</v>
      </c>
    </row>
    <row r="1164" spans="1:11">
      <c r="A1164" s="4">
        <v>1163</v>
      </c>
      <c r="B1164" s="2" t="s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3">
        <v>3.0655797147284485</v>
      </c>
      <c r="J1164" s="3">
        <v>1</v>
      </c>
      <c r="K1164" s="3">
        <f t="shared" si="37"/>
        <v>1.1139206665701269E-4</v>
      </c>
    </row>
    <row r="1165" spans="1:11">
      <c r="A1165" s="4">
        <v>1164</v>
      </c>
      <c r="B1165" s="2" t="s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3">
        <v>3.0659529803138699</v>
      </c>
      <c r="J1165" s="3">
        <v>1</v>
      </c>
      <c r="K1165" s="3">
        <f t="shared" si="37"/>
        <v>1.1139206665701269E-4</v>
      </c>
    </row>
    <row r="1166" spans="1:11">
      <c r="A1166" s="4">
        <v>1165</v>
      </c>
      <c r="B1166" s="2" t="s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3">
        <v>3.0663259253620376</v>
      </c>
      <c r="J1166" s="3">
        <v>1</v>
      </c>
      <c r="K1166" s="3">
        <f t="shared" si="37"/>
        <v>1.1139206665701269E-4</v>
      </c>
    </row>
    <row r="1167" spans="1:11">
      <c r="A1167" s="4">
        <v>1166</v>
      </c>
      <c r="B1167" s="2" t="s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3">
        <v>3.0666985504229953</v>
      </c>
      <c r="J1167" s="3">
        <v>1</v>
      </c>
      <c r="K1167" s="3">
        <f t="shared" si="37"/>
        <v>1.1139206665701269E-4</v>
      </c>
    </row>
    <row r="1168" spans="1:11">
      <c r="A1168" s="4">
        <v>1167</v>
      </c>
      <c r="B1168" s="2" t="s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3">
        <v>3.0670708560453703</v>
      </c>
      <c r="J1168" s="3">
        <v>1</v>
      </c>
      <c r="K1168" s="3">
        <f t="shared" si="37"/>
        <v>1.1139206665701269E-4</v>
      </c>
    </row>
    <row r="1169" spans="1:11">
      <c r="A1169" s="4">
        <v>1168</v>
      </c>
      <c r="B1169" s="2" t="s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3">
        <v>3.0674428427763805</v>
      </c>
      <c r="J1169" s="3">
        <v>1</v>
      </c>
      <c r="K1169" s="3">
        <f t="shared" si="37"/>
        <v>1.1139206665701269E-4</v>
      </c>
    </row>
    <row r="1170" spans="1:11">
      <c r="A1170" s="4">
        <v>1169</v>
      </c>
      <c r="B1170" s="2" t="s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3">
        <v>3.0678145111618402</v>
      </c>
      <c r="J1170" s="3">
        <v>1</v>
      </c>
      <c r="K1170" s="3">
        <f t="shared" si="37"/>
        <v>1.1139206665701269E-4</v>
      </c>
    </row>
    <row r="1171" spans="1:11">
      <c r="A1171" s="4">
        <v>1170</v>
      </c>
      <c r="B1171" s="2" t="s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3">
        <v>3.0681858617461617</v>
      </c>
      <c r="J1171" s="3">
        <v>1</v>
      </c>
      <c r="K1171" s="3">
        <f t="shared" si="37"/>
        <v>1.1139206665701269E-4</v>
      </c>
    </row>
    <row r="1172" spans="1:11">
      <c r="A1172" s="4">
        <v>1171</v>
      </c>
      <c r="B1172" s="2" t="s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3">
        <v>3.068556895072363</v>
      </c>
      <c r="J1172" s="3">
        <v>1</v>
      </c>
      <c r="K1172" s="3">
        <f t="shared" si="37"/>
        <v>1.1139206665701269E-4</v>
      </c>
    </row>
    <row r="1173" spans="1:11">
      <c r="A1173" s="4">
        <v>1172</v>
      </c>
      <c r="B1173" s="2" t="s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3">
        <v>3.0689276116820721</v>
      </c>
      <c r="J1173" s="3">
        <v>1</v>
      </c>
      <c r="K1173" s="3">
        <f t="shared" si="37"/>
        <v>1.1139206665701269E-4</v>
      </c>
    </row>
    <row r="1174" spans="1:11">
      <c r="A1174" s="4">
        <v>1173</v>
      </c>
      <c r="B1174" s="2" t="s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3">
        <v>3.0692980121155293</v>
      </c>
      <c r="J1174" s="3">
        <v>1</v>
      </c>
      <c r="K1174" s="3">
        <f t="shared" si="37"/>
        <v>1.1139206665701269E-4</v>
      </c>
    </row>
    <row r="1175" spans="1:11">
      <c r="A1175" s="4">
        <v>1174</v>
      </c>
      <c r="B1175" s="2" t="s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3">
        <v>3.0696680969115957</v>
      </c>
      <c r="J1175" s="3">
        <v>1</v>
      </c>
      <c r="K1175" s="3">
        <f t="shared" si="37"/>
        <v>1.1139206665701269E-4</v>
      </c>
    </row>
    <row r="1176" spans="1:11">
      <c r="A1176" s="4">
        <v>1175</v>
      </c>
      <c r="B1176" s="2" t="s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3">
        <v>3.070037866607755</v>
      </c>
      <c r="J1176" s="3">
        <v>1</v>
      </c>
      <c r="K1176" s="3">
        <f t="shared" si="37"/>
        <v>1.1139206665701269E-4</v>
      </c>
    </row>
    <row r="1177" spans="1:11">
      <c r="A1177" s="4">
        <v>1176</v>
      </c>
      <c r="B1177" s="2" t="s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3">
        <v>3.0704073217401198</v>
      </c>
      <c r="J1177" s="3">
        <v>1</v>
      </c>
      <c r="K1177" s="3">
        <f t="shared" si="37"/>
        <v>1.1139206665701269E-4</v>
      </c>
    </row>
    <row r="1178" spans="1:11">
      <c r="A1178" s="4">
        <v>1177</v>
      </c>
      <c r="B1178" s="2" t="s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3">
        <v>3.0707764628434346</v>
      </c>
      <c r="J1178" s="3">
        <v>1</v>
      </c>
      <c r="K1178" s="3">
        <f t="shared" si="37"/>
        <v>1.1139206665701269E-4</v>
      </c>
    </row>
    <row r="1179" spans="1:11">
      <c r="A1179" s="4">
        <v>1178</v>
      </c>
      <c r="B1179" s="2" t="s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3">
        <v>3.0711452904510828</v>
      </c>
      <c r="J1179" s="3">
        <v>1</v>
      </c>
      <c r="K1179" s="3">
        <f t="shared" si="37"/>
        <v>1.1139206665701269E-4</v>
      </c>
    </row>
    <row r="1180" spans="1:11">
      <c r="A1180" s="4">
        <v>1179</v>
      </c>
      <c r="B1180" s="2" t="s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3">
        <v>3.0715138050950892</v>
      </c>
      <c r="J1180" s="3">
        <v>1</v>
      </c>
      <c r="K1180" s="3">
        <f t="shared" si="37"/>
        <v>1.1139206665701269E-4</v>
      </c>
    </row>
    <row r="1181" spans="1:11">
      <c r="A1181" s="4">
        <v>1180</v>
      </c>
      <c r="B1181" s="2" t="s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3">
        <v>3.0718820073061255</v>
      </c>
      <c r="J1181" s="3">
        <v>1</v>
      </c>
      <c r="K1181" s="3">
        <f t="shared" si="37"/>
        <v>1.1139206665701269E-4</v>
      </c>
    </row>
    <row r="1182" spans="1:11">
      <c r="A1182" s="4">
        <v>1181</v>
      </c>
      <c r="B1182" s="2" t="s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3">
        <v>3.0722498976135149</v>
      </c>
      <c r="J1182" s="3">
        <v>1</v>
      </c>
      <c r="K1182" s="3">
        <f t="shared" si="37"/>
        <v>1.1139206665701269E-4</v>
      </c>
    </row>
    <row r="1183" spans="1:11">
      <c r="A1183" s="4">
        <v>1182</v>
      </c>
      <c r="B1183" s="2" t="s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3">
        <v>3.0726174765452368</v>
      </c>
      <c r="J1183" s="3">
        <v>1</v>
      </c>
      <c r="K1183" s="3">
        <f t="shared" si="37"/>
        <v>1.1139206665701269E-4</v>
      </c>
    </row>
    <row r="1184" spans="1:11">
      <c r="A1184" s="4">
        <v>1183</v>
      </c>
      <c r="B1184" s="2" t="s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3">
        <v>3.0729847446279304</v>
      </c>
      <c r="J1184" s="3">
        <v>1</v>
      </c>
      <c r="K1184" s="3">
        <f t="shared" si="37"/>
        <v>1.1139206665701269E-4</v>
      </c>
    </row>
    <row r="1185" spans="1:11">
      <c r="A1185" s="4">
        <v>1184</v>
      </c>
      <c r="B1185" s="2" t="s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3">
        <v>3.0733517023869008</v>
      </c>
      <c r="J1185" s="3">
        <v>1</v>
      </c>
      <c r="K1185" s="3">
        <f t="shared" si="37"/>
        <v>1.1139206665701269E-4</v>
      </c>
    </row>
    <row r="1186" spans="1:11">
      <c r="A1186" s="4">
        <v>1185</v>
      </c>
      <c r="B1186" s="2" t="s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3">
        <v>3.0737183503461227</v>
      </c>
      <c r="J1186" s="3">
        <v>1</v>
      </c>
      <c r="K1186" s="3">
        <f t="shared" si="37"/>
        <v>1.1139206665701269E-4</v>
      </c>
    </row>
    <row r="1187" spans="1:11">
      <c r="A1187" s="4">
        <v>1186</v>
      </c>
      <c r="B1187" s="2" t="s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3">
        <v>3.0740846890282438</v>
      </c>
      <c r="J1187" s="3">
        <v>1</v>
      </c>
      <c r="K1187" s="3">
        <f t="shared" si="37"/>
        <v>1.1139206665701269E-4</v>
      </c>
    </row>
    <row r="1188" spans="1:11">
      <c r="A1188" s="4">
        <v>1187</v>
      </c>
      <c r="B1188" s="2" t="s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3">
        <v>3.0744507189545911</v>
      </c>
      <c r="J1188" s="3">
        <v>1</v>
      </c>
      <c r="K1188" s="3">
        <f t="shared" si="37"/>
        <v>1.1139206665701269E-4</v>
      </c>
    </row>
    <row r="1189" spans="1:11">
      <c r="A1189" s="4">
        <v>1188</v>
      </c>
      <c r="B1189" s="2" t="s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3">
        <v>3.0748164406451748</v>
      </c>
      <c r="J1189" s="3">
        <v>1</v>
      </c>
      <c r="K1189" s="3">
        <f t="shared" si="37"/>
        <v>1.1139206665701269E-4</v>
      </c>
    </row>
    <row r="1190" spans="1:11">
      <c r="A1190" s="4">
        <v>1189</v>
      </c>
      <c r="B1190" s="2" t="s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3">
        <v>3.0751818546186915</v>
      </c>
      <c r="J1190" s="3">
        <v>1</v>
      </c>
      <c r="K1190" s="3">
        <f t="shared" si="37"/>
        <v>1.1139206665701269E-4</v>
      </c>
    </row>
    <row r="1191" spans="1:11">
      <c r="A1191" s="4">
        <v>1190</v>
      </c>
      <c r="B1191" s="2" t="s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3">
        <v>3.0755469613925306</v>
      </c>
      <c r="J1191" s="3">
        <v>1</v>
      </c>
      <c r="K1191" s="3">
        <f t="shared" si="37"/>
        <v>1.1139206665701269E-4</v>
      </c>
    </row>
    <row r="1192" spans="1:11">
      <c r="A1192" s="4">
        <v>1191</v>
      </c>
      <c r="B1192" s="2" t="s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3">
        <v>3.0759117614827773</v>
      </c>
      <c r="J1192" s="3">
        <v>1</v>
      </c>
      <c r="K1192" s="3">
        <f t="shared" si="37"/>
        <v>1.1139206665701269E-4</v>
      </c>
    </row>
    <row r="1193" spans="1:11">
      <c r="A1193" s="4">
        <v>1192</v>
      </c>
      <c r="B1193" s="2" t="s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3">
        <v>3.0762762554042178</v>
      </c>
      <c r="J1193" s="3">
        <v>1</v>
      </c>
      <c r="K1193" s="3">
        <f t="shared" si="37"/>
        <v>1.1139206665701269E-4</v>
      </c>
    </row>
    <row r="1194" spans="1:11">
      <c r="A1194" s="4">
        <v>1193</v>
      </c>
      <c r="B1194" s="2" t="s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3">
        <v>3.0766404436703421</v>
      </c>
      <c r="J1194" s="3">
        <v>1</v>
      </c>
      <c r="K1194" s="3">
        <f t="shared" si="37"/>
        <v>1.1139206665701269E-4</v>
      </c>
    </row>
    <row r="1195" spans="1:11">
      <c r="A1195" s="4">
        <v>1194</v>
      </c>
      <c r="B1195" s="2" t="s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3">
        <v>3.0770043267933502</v>
      </c>
      <c r="J1195" s="3">
        <v>1</v>
      </c>
      <c r="K1195" s="3">
        <f t="shared" si="37"/>
        <v>1.1139206665701269E-4</v>
      </c>
    </row>
    <row r="1196" spans="1:11">
      <c r="A1196" s="4">
        <v>1195</v>
      </c>
      <c r="B1196" s="2" t="s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3">
        <v>3.0773679052841563</v>
      </c>
      <c r="J1196" s="3">
        <v>1</v>
      </c>
      <c r="K1196" s="3">
        <f t="shared" si="37"/>
        <v>1.1139206665701269E-4</v>
      </c>
    </row>
    <row r="1197" spans="1:11">
      <c r="A1197" s="4">
        <v>1196</v>
      </c>
      <c r="B1197" s="2" t="s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3">
        <v>3.0777311796523921</v>
      </c>
      <c r="J1197" s="3">
        <v>1</v>
      </c>
      <c r="K1197" s="3">
        <f t="shared" si="37"/>
        <v>1.1139206665701269E-4</v>
      </c>
    </row>
    <row r="1198" spans="1:11">
      <c r="A1198" s="4">
        <v>1197</v>
      </c>
      <c r="B1198" s="2" t="s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3">
        <v>3.0780941504064105</v>
      </c>
      <c r="J1198" s="3">
        <v>1</v>
      </c>
      <c r="K1198" s="3">
        <f t="shared" si="37"/>
        <v>1.1139206665701269E-4</v>
      </c>
    </row>
    <row r="1199" spans="1:11">
      <c r="A1199" s="4">
        <v>1198</v>
      </c>
      <c r="B1199" s="2" t="s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3">
        <v>3.0784568180532927</v>
      </c>
      <c r="J1199" s="3">
        <v>1</v>
      </c>
      <c r="K1199" s="3">
        <f t="shared" si="37"/>
        <v>1.1139206665701269E-4</v>
      </c>
    </row>
    <row r="1200" spans="1:11">
      <c r="A1200" s="4">
        <v>1199</v>
      </c>
      <c r="B1200" s="2" t="s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3">
        <v>3.0788191830988487</v>
      </c>
      <c r="J1200" s="3">
        <v>1</v>
      </c>
      <c r="K1200" s="3">
        <f t="shared" si="37"/>
        <v>1.1139206665701269E-4</v>
      </c>
    </row>
    <row r="1201" spans="1:11">
      <c r="A1201" s="4">
        <v>1200</v>
      </c>
      <c r="B1201" s="2" t="s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3">
        <v>3.0791812460476247</v>
      </c>
      <c r="J1201" s="3">
        <v>1</v>
      </c>
      <c r="K1201" s="3">
        <f t="shared" si="37"/>
        <v>1.1139206665701269E-4</v>
      </c>
    </row>
    <row r="1202" spans="1:11">
      <c r="A1202" s="4">
        <v>1201</v>
      </c>
      <c r="B1202" s="2" t="s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3">
        <v>3.079543007402906</v>
      </c>
      <c r="J1202" s="3">
        <v>1</v>
      </c>
      <c r="K1202" s="3">
        <f t="shared" si="37"/>
        <v>1.1139206665701269E-4</v>
      </c>
    </row>
    <row r="1203" spans="1:11">
      <c r="A1203" s="4">
        <v>1202</v>
      </c>
      <c r="B1203" s="2" t="s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3">
        <v>3.0799044676667209</v>
      </c>
      <c r="J1203" s="3">
        <v>1</v>
      </c>
      <c r="K1203" s="3">
        <f t="shared" si="37"/>
        <v>1.1139206665701269E-4</v>
      </c>
    </row>
    <row r="1204" spans="1:11">
      <c r="A1204" s="4">
        <v>1203</v>
      </c>
      <c r="B1204" s="2" t="s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3">
        <v>3.0802656273398448</v>
      </c>
      <c r="J1204" s="3">
        <v>1</v>
      </c>
      <c r="K1204" s="3">
        <f t="shared" si="37"/>
        <v>1.1139206665701269E-4</v>
      </c>
    </row>
    <row r="1205" spans="1:11">
      <c r="A1205" s="4">
        <v>1204</v>
      </c>
      <c r="B1205" s="2" t="s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3">
        <v>3.0806264869218056</v>
      </c>
      <c r="J1205" s="3">
        <v>1</v>
      </c>
      <c r="K1205" s="3">
        <f t="shared" si="37"/>
        <v>1.1139206665701269E-4</v>
      </c>
    </row>
    <row r="1206" spans="1:11">
      <c r="A1206" s="4">
        <v>1205</v>
      </c>
      <c r="B1206" s="2" t="s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3">
        <v>3.0809870469108871</v>
      </c>
      <c r="J1206" s="3">
        <v>1</v>
      </c>
      <c r="K1206" s="3">
        <f t="shared" si="37"/>
        <v>1.1139206665701269E-4</v>
      </c>
    </row>
    <row r="1207" spans="1:11">
      <c r="A1207" s="4">
        <v>1206</v>
      </c>
      <c r="B1207" s="2" t="s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3">
        <v>3.0813473078041325</v>
      </c>
      <c r="J1207" s="3">
        <v>1</v>
      </c>
      <c r="K1207" s="3">
        <f t="shared" si="37"/>
        <v>1.1139206665701269E-4</v>
      </c>
    </row>
    <row r="1208" spans="1:11">
      <c r="A1208" s="4">
        <v>1207</v>
      </c>
      <c r="B1208" s="2" t="s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3">
        <v>3.0817072700973491</v>
      </c>
      <c r="J1208" s="3">
        <v>1</v>
      </c>
      <c r="K1208" s="3">
        <f t="shared" si="37"/>
        <v>1.1139206665701269E-4</v>
      </c>
    </row>
    <row r="1209" spans="1:11">
      <c r="A1209" s="4">
        <v>1208</v>
      </c>
      <c r="B1209" s="2" t="s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3">
        <v>3.082066934285113</v>
      </c>
      <c r="J1209" s="3">
        <v>1</v>
      </c>
      <c r="K1209" s="3">
        <f t="shared" si="37"/>
        <v>1.1139206665701269E-4</v>
      </c>
    </row>
    <row r="1210" spans="1:11">
      <c r="A1210" s="4">
        <v>1209</v>
      </c>
      <c r="B1210" s="2" t="s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3">
        <v>3.0824263008607717</v>
      </c>
      <c r="J1210" s="3">
        <v>1</v>
      </c>
      <c r="K1210" s="3">
        <f t="shared" si="37"/>
        <v>1.1139206665701269E-4</v>
      </c>
    </row>
    <row r="1211" spans="1:11">
      <c r="A1211" s="4">
        <v>1210</v>
      </c>
      <c r="B1211" s="2" t="s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3">
        <v>3.0827853703164503</v>
      </c>
      <c r="J1211" s="3">
        <v>1</v>
      </c>
      <c r="K1211" s="3">
        <f t="shared" si="37"/>
        <v>1.1139206665701269E-4</v>
      </c>
    </row>
    <row r="1212" spans="1:11">
      <c r="A1212" s="4">
        <v>1211</v>
      </c>
      <c r="B1212" s="2" t="s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3">
        <v>3.0831441431430524</v>
      </c>
      <c r="J1212" s="3">
        <v>1</v>
      </c>
      <c r="K1212" s="3">
        <f t="shared" si="37"/>
        <v>1.1139206665701269E-4</v>
      </c>
    </row>
    <row r="1213" spans="1:11">
      <c r="A1213" s="4">
        <v>1212</v>
      </c>
      <c r="B1213" s="2" t="s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3">
        <v>3.0835026198302673</v>
      </c>
      <c r="J1213" s="3">
        <v>1</v>
      </c>
      <c r="K1213" s="3">
        <f t="shared" si="37"/>
        <v>1.1139206665701269E-4</v>
      </c>
    </row>
    <row r="1214" spans="1:11">
      <c r="A1214" s="4">
        <v>1213</v>
      </c>
      <c r="B1214" s="2" t="s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3">
        <v>3.0838608008665731</v>
      </c>
      <c r="J1214" s="3">
        <v>1</v>
      </c>
      <c r="K1214" s="3">
        <f t="shared" si="37"/>
        <v>1.1139206665701269E-4</v>
      </c>
    </row>
    <row r="1215" spans="1:11">
      <c r="A1215" s="4">
        <v>1214</v>
      </c>
      <c r="B1215" s="2" t="s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3">
        <v>3.0842186867392387</v>
      </c>
      <c r="J1215" s="3">
        <v>1</v>
      </c>
      <c r="K1215" s="3">
        <f t="shared" si="37"/>
        <v>1.1139206665701269E-4</v>
      </c>
    </row>
    <row r="1216" spans="1:11">
      <c r="A1216" s="4">
        <v>1215</v>
      </c>
      <c r="B1216" s="2" t="s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3">
        <v>3.0845762779343309</v>
      </c>
      <c r="J1216" s="3">
        <v>1</v>
      </c>
      <c r="K1216" s="3">
        <f t="shared" si="37"/>
        <v>1.1139206665701269E-4</v>
      </c>
    </row>
    <row r="1217" spans="1:11">
      <c r="A1217" s="4">
        <v>1216</v>
      </c>
      <c r="B1217" s="2" t="s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3">
        <v>3.0849335749367159</v>
      </c>
      <c r="J1217" s="3">
        <v>1</v>
      </c>
      <c r="K1217" s="3">
        <f t="shared" si="37"/>
        <v>1.1139206665701269E-4</v>
      </c>
    </row>
    <row r="1218" spans="1:11">
      <c r="A1218" s="4">
        <v>1217</v>
      </c>
      <c r="B1218" s="2" t="s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3">
        <v>3.0852905782300648</v>
      </c>
      <c r="J1218" s="3">
        <v>1</v>
      </c>
      <c r="K1218" s="3">
        <f t="shared" si="37"/>
        <v>1.1139206665701269E-4</v>
      </c>
    </row>
    <row r="1219" spans="1:11">
      <c r="A1219" s="4">
        <v>1218</v>
      </c>
      <c r="B1219" s="2" t="s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3">
        <v>3.0856472882968564</v>
      </c>
      <c r="J1219" s="3">
        <v>1</v>
      </c>
      <c r="K1219" s="3">
        <f t="shared" ref="K1219:K1282" si="39">H1219/89773</f>
        <v>1.1139206665701269E-4</v>
      </c>
    </row>
    <row r="1220" spans="1:11">
      <c r="A1220" s="4">
        <v>1219</v>
      </c>
      <c r="B1220" s="2" t="s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3">
        <v>3.0860037056183818</v>
      </c>
      <c r="J1220" s="3">
        <v>1</v>
      </c>
      <c r="K1220" s="3">
        <f t="shared" si="39"/>
        <v>1.1139206665701269E-4</v>
      </c>
    </row>
    <row r="1221" spans="1:11">
      <c r="A1221" s="4">
        <v>1220</v>
      </c>
      <c r="B1221" s="2" t="s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3">
        <v>3.0863598306747484</v>
      </c>
      <c r="J1221" s="3">
        <v>1</v>
      </c>
      <c r="K1221" s="3">
        <f t="shared" si="39"/>
        <v>1.1139206665701269E-4</v>
      </c>
    </row>
    <row r="1222" spans="1:11">
      <c r="A1222" s="4">
        <v>1221</v>
      </c>
      <c r="B1222" s="2" t="s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3">
        <v>3.0867156639448825</v>
      </c>
      <c r="J1222" s="3">
        <v>1</v>
      </c>
      <c r="K1222" s="3">
        <f t="shared" si="39"/>
        <v>1.1139206665701269E-4</v>
      </c>
    </row>
    <row r="1223" spans="1:11">
      <c r="A1223" s="4">
        <v>1222</v>
      </c>
      <c r="B1223" s="2" t="s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3">
        <v>3.0870712059065353</v>
      </c>
      <c r="J1223" s="3">
        <v>1</v>
      </c>
      <c r="K1223" s="3">
        <f t="shared" si="39"/>
        <v>1.1139206665701269E-4</v>
      </c>
    </row>
    <row r="1224" spans="1:11">
      <c r="A1224" s="4">
        <v>1223</v>
      </c>
      <c r="B1224" s="2" t="s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3">
        <v>3.0874264570362855</v>
      </c>
      <c r="J1224" s="3">
        <v>1</v>
      </c>
      <c r="K1224" s="3">
        <f t="shared" si="39"/>
        <v>1.1139206665701269E-4</v>
      </c>
    </row>
    <row r="1225" spans="1:11">
      <c r="A1225" s="4">
        <v>1224</v>
      </c>
      <c r="B1225" s="2" t="s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3">
        <v>3.0877814178095422</v>
      </c>
      <c r="J1225" s="3">
        <v>1</v>
      </c>
      <c r="K1225" s="3">
        <f t="shared" si="39"/>
        <v>1.1139206665701269E-4</v>
      </c>
    </row>
    <row r="1226" spans="1:11">
      <c r="A1226" s="4">
        <v>1225</v>
      </c>
      <c r="B1226" s="2" t="s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3">
        <v>3.0881360887005513</v>
      </c>
      <c r="J1226" s="3">
        <v>1</v>
      </c>
      <c r="K1226" s="3">
        <f t="shared" si="39"/>
        <v>1.1139206665701269E-4</v>
      </c>
    </row>
    <row r="1227" spans="1:11">
      <c r="A1227" s="4">
        <v>1226</v>
      </c>
      <c r="B1227" s="2" t="s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3">
        <v>3.0884904701823963</v>
      </c>
      <c r="J1227" s="3">
        <v>1</v>
      </c>
      <c r="K1227" s="3">
        <f t="shared" si="39"/>
        <v>1.1139206665701269E-4</v>
      </c>
    </row>
    <row r="1228" spans="1:11">
      <c r="A1228" s="4">
        <v>1227</v>
      </c>
      <c r="B1228" s="2" t="s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3">
        <v>3.088844562727004</v>
      </c>
      <c r="J1228" s="3">
        <v>1</v>
      </c>
      <c r="K1228" s="3">
        <f t="shared" si="39"/>
        <v>1.1139206665701269E-4</v>
      </c>
    </row>
    <row r="1229" spans="1:11">
      <c r="A1229" s="4">
        <v>1228</v>
      </c>
      <c r="B1229" s="2" t="s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3">
        <v>3.089198366805149</v>
      </c>
      <c r="J1229" s="3">
        <v>1</v>
      </c>
      <c r="K1229" s="3">
        <f t="shared" si="39"/>
        <v>1.1139206665701269E-4</v>
      </c>
    </row>
    <row r="1230" spans="1:11">
      <c r="A1230" s="4">
        <v>1229</v>
      </c>
      <c r="B1230" s="2" t="s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3">
        <v>3.0895518828864539</v>
      </c>
      <c r="J1230" s="3">
        <v>1</v>
      </c>
      <c r="K1230" s="3">
        <f t="shared" si="39"/>
        <v>1.1139206665701269E-4</v>
      </c>
    </row>
    <row r="1231" spans="1:11">
      <c r="A1231" s="4">
        <v>1230</v>
      </c>
      <c r="B1231" s="2" t="s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3">
        <v>3.0899051114393981</v>
      </c>
      <c r="J1231" s="3">
        <v>1</v>
      </c>
      <c r="K1231" s="3">
        <f t="shared" si="39"/>
        <v>1.1139206665701269E-4</v>
      </c>
    </row>
    <row r="1232" spans="1:11">
      <c r="A1232" s="4">
        <v>1231</v>
      </c>
      <c r="B1232" s="2" t="s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3">
        <v>3.0902580529313162</v>
      </c>
      <c r="J1232" s="3">
        <v>1</v>
      </c>
      <c r="K1232" s="3">
        <f t="shared" si="39"/>
        <v>1.1139206665701269E-4</v>
      </c>
    </row>
    <row r="1233" spans="1:11">
      <c r="A1233" s="4">
        <v>1232</v>
      </c>
      <c r="B1233" s="2" t="s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3">
        <v>3.0906107078284069</v>
      </c>
      <c r="J1233" s="3">
        <v>1</v>
      </c>
      <c r="K1233" s="3">
        <f t="shared" si="39"/>
        <v>1.1139206665701269E-4</v>
      </c>
    </row>
    <row r="1234" spans="1:11">
      <c r="A1234" s="4">
        <v>1233</v>
      </c>
      <c r="B1234" s="2" t="s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3">
        <v>3.0909630765957314</v>
      </c>
      <c r="J1234" s="3">
        <v>1</v>
      </c>
      <c r="K1234" s="3">
        <f t="shared" si="39"/>
        <v>1.1139206665701269E-4</v>
      </c>
    </row>
    <row r="1235" spans="1:11">
      <c r="A1235" s="4">
        <v>1234</v>
      </c>
      <c r="B1235" s="2" t="s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3">
        <v>3.0913151596972228</v>
      </c>
      <c r="J1235" s="3">
        <v>1</v>
      </c>
      <c r="K1235" s="3">
        <f t="shared" si="39"/>
        <v>1.1139206665701269E-4</v>
      </c>
    </row>
    <row r="1236" spans="1:11">
      <c r="A1236" s="4">
        <v>1235</v>
      </c>
      <c r="B1236" s="2" t="s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3">
        <v>3.0916669575956846</v>
      </c>
      <c r="J1236" s="3">
        <v>1</v>
      </c>
      <c r="K1236" s="3">
        <f t="shared" si="39"/>
        <v>1.1139206665701269E-4</v>
      </c>
    </row>
    <row r="1237" spans="1:11">
      <c r="A1237" s="4">
        <v>1236</v>
      </c>
      <c r="B1237" s="2" t="s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3">
        <v>3.0920184707527971</v>
      </c>
      <c r="J1237" s="3">
        <v>1</v>
      </c>
      <c r="K1237" s="3">
        <f t="shared" si="39"/>
        <v>1.1139206665701269E-4</v>
      </c>
    </row>
    <row r="1238" spans="1:11">
      <c r="A1238" s="4">
        <v>1237</v>
      </c>
      <c r="B1238" s="2" t="s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3">
        <v>3.0923696996291206</v>
      </c>
      <c r="J1238" s="3">
        <v>1</v>
      </c>
      <c r="K1238" s="3">
        <f t="shared" si="39"/>
        <v>1.1139206665701269E-4</v>
      </c>
    </row>
    <row r="1239" spans="1:11">
      <c r="A1239" s="4">
        <v>1238</v>
      </c>
      <c r="B1239" s="2" t="s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3">
        <v>3.0927206446840994</v>
      </c>
      <c r="J1239" s="3">
        <v>1</v>
      </c>
      <c r="K1239" s="3">
        <f t="shared" si="39"/>
        <v>1.1139206665701269E-4</v>
      </c>
    </row>
    <row r="1240" spans="1:11">
      <c r="A1240" s="4">
        <v>1239</v>
      </c>
      <c r="B1240" s="2" t="s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3">
        <v>3.0930713063760633</v>
      </c>
      <c r="J1240" s="3">
        <v>1</v>
      </c>
      <c r="K1240" s="3">
        <f t="shared" si="39"/>
        <v>1.1139206665701269E-4</v>
      </c>
    </row>
    <row r="1241" spans="1:11">
      <c r="A1241" s="4">
        <v>1240</v>
      </c>
      <c r="B1241" s="2" t="s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3">
        <v>3.0934216851622351</v>
      </c>
      <c r="J1241" s="3">
        <v>1</v>
      </c>
      <c r="K1241" s="3">
        <f t="shared" si="39"/>
        <v>1.1139206665701269E-4</v>
      </c>
    </row>
    <row r="1242" spans="1:11">
      <c r="A1242" s="4">
        <v>1241</v>
      </c>
      <c r="B1242" s="2" t="s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3">
        <v>3.09377178149873</v>
      </c>
      <c r="J1242" s="3">
        <v>1</v>
      </c>
      <c r="K1242" s="3">
        <f t="shared" si="39"/>
        <v>1.1139206665701269E-4</v>
      </c>
    </row>
    <row r="1243" spans="1:11">
      <c r="A1243" s="4">
        <v>1242</v>
      </c>
      <c r="B1243" s="2" t="s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3">
        <v>3.0941215958405612</v>
      </c>
      <c r="J1243" s="3">
        <v>1</v>
      </c>
      <c r="K1243" s="3">
        <f t="shared" si="39"/>
        <v>1.1139206665701269E-4</v>
      </c>
    </row>
    <row r="1244" spans="1:11">
      <c r="A1244" s="4">
        <v>1243</v>
      </c>
      <c r="B1244" s="2" t="s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3">
        <v>3.0944711286416449</v>
      </c>
      <c r="J1244" s="3">
        <v>1</v>
      </c>
      <c r="K1244" s="3">
        <f t="shared" si="39"/>
        <v>1.1139206665701269E-4</v>
      </c>
    </row>
    <row r="1245" spans="1:11">
      <c r="A1245" s="4">
        <v>1244</v>
      </c>
      <c r="B1245" s="2" t="s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3">
        <v>3.0948203803548</v>
      </c>
      <c r="J1245" s="3">
        <v>1</v>
      </c>
      <c r="K1245" s="3">
        <f t="shared" si="39"/>
        <v>1.1139206665701269E-4</v>
      </c>
    </row>
    <row r="1246" spans="1:11">
      <c r="A1246" s="4">
        <v>1245</v>
      </c>
      <c r="B1246" s="2" t="s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3">
        <v>3.0951693514317551</v>
      </c>
      <c r="J1246" s="3">
        <v>1</v>
      </c>
      <c r="K1246" s="3">
        <f t="shared" si="39"/>
        <v>1.1139206665701269E-4</v>
      </c>
    </row>
    <row r="1247" spans="1:11">
      <c r="A1247" s="4">
        <v>1246</v>
      </c>
      <c r="B1247" s="2" t="s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3">
        <v>3.095518042323151</v>
      </c>
      <c r="J1247" s="3">
        <v>1</v>
      </c>
      <c r="K1247" s="3">
        <f t="shared" si="39"/>
        <v>1.1139206665701269E-4</v>
      </c>
    </row>
    <row r="1248" spans="1:11">
      <c r="A1248" s="4">
        <v>1247</v>
      </c>
      <c r="B1248" s="2" t="s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3">
        <v>3.0958664534785427</v>
      </c>
      <c r="J1248" s="3">
        <v>1</v>
      </c>
      <c r="K1248" s="3">
        <f t="shared" si="39"/>
        <v>1.1139206665701269E-4</v>
      </c>
    </row>
    <row r="1249" spans="1:11">
      <c r="A1249" s="4">
        <v>1248</v>
      </c>
      <c r="B1249" s="2" t="s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3">
        <v>3.0962145853464054</v>
      </c>
      <c r="J1249" s="3">
        <v>1</v>
      </c>
      <c r="K1249" s="3">
        <f t="shared" si="39"/>
        <v>1.1139206665701269E-4</v>
      </c>
    </row>
    <row r="1250" spans="1:11">
      <c r="A1250" s="4">
        <v>1249</v>
      </c>
      <c r="B1250" s="2" t="s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3">
        <v>3.0965624383741357</v>
      </c>
      <c r="J1250" s="3">
        <v>1</v>
      </c>
      <c r="K1250" s="3">
        <f t="shared" si="39"/>
        <v>1.1139206665701269E-4</v>
      </c>
    </row>
    <row r="1251" spans="1:11">
      <c r="A1251" s="4">
        <v>1250</v>
      </c>
      <c r="B1251" s="2" t="s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3">
        <v>3.0969100130080562</v>
      </c>
      <c r="J1251" s="3">
        <v>1</v>
      </c>
      <c r="K1251" s="3">
        <f t="shared" si="39"/>
        <v>1.1139206665701269E-4</v>
      </c>
    </row>
    <row r="1252" spans="1:11">
      <c r="A1252" s="4">
        <v>1251</v>
      </c>
      <c r="B1252" s="2" t="s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3">
        <v>3.0972573096934202</v>
      </c>
      <c r="J1252" s="3">
        <v>1</v>
      </c>
      <c r="K1252" s="3">
        <f t="shared" si="39"/>
        <v>1.1139206665701269E-4</v>
      </c>
    </row>
    <row r="1253" spans="1:11">
      <c r="A1253" s="4">
        <v>1252</v>
      </c>
      <c r="B1253" s="2" t="s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3">
        <v>3.0976043288744108</v>
      </c>
      <c r="J1253" s="3">
        <v>1</v>
      </c>
      <c r="K1253" s="3">
        <f t="shared" si="39"/>
        <v>1.1139206665701269E-4</v>
      </c>
    </row>
    <row r="1254" spans="1:11">
      <c r="A1254" s="4">
        <v>1253</v>
      </c>
      <c r="B1254" s="2" t="s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3">
        <v>3.0979510709941498</v>
      </c>
      <c r="J1254" s="3">
        <v>1</v>
      </c>
      <c r="K1254" s="3">
        <f t="shared" si="39"/>
        <v>1.1139206665701269E-4</v>
      </c>
    </row>
    <row r="1255" spans="1:11">
      <c r="A1255" s="4">
        <v>1254</v>
      </c>
      <c r="B1255" s="2" t="s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3">
        <v>3.0982975364946976</v>
      </c>
      <c r="J1255" s="3">
        <v>0.95424250943932487</v>
      </c>
      <c r="K1255" s="3">
        <f t="shared" si="39"/>
        <v>1.0025285999131141E-4</v>
      </c>
    </row>
    <row r="1256" spans="1:11">
      <c r="A1256" s="4">
        <v>1255</v>
      </c>
      <c r="B1256" s="2" t="s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3">
        <v>3.0986437258170572</v>
      </c>
      <c r="J1256" s="3">
        <v>0.95424250943932487</v>
      </c>
      <c r="K1256" s="3">
        <f t="shared" si="39"/>
        <v>1.0025285999131141E-4</v>
      </c>
    </row>
    <row r="1257" spans="1:11">
      <c r="A1257" s="4">
        <v>1256</v>
      </c>
      <c r="B1257" s="2" t="s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3">
        <v>3.0989896394011773</v>
      </c>
      <c r="J1257" s="3">
        <v>0.95424250943932487</v>
      </c>
      <c r="K1257" s="3">
        <f t="shared" si="39"/>
        <v>1.0025285999131141E-4</v>
      </c>
    </row>
    <row r="1258" spans="1:11">
      <c r="A1258" s="4">
        <v>1257</v>
      </c>
      <c r="B1258" s="2" t="s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3">
        <v>3.0993352776859577</v>
      </c>
      <c r="J1258" s="3">
        <v>0.95424250943932487</v>
      </c>
      <c r="K1258" s="3">
        <f t="shared" si="39"/>
        <v>1.0025285999131141E-4</v>
      </c>
    </row>
    <row r="1259" spans="1:11">
      <c r="A1259" s="4">
        <v>1258</v>
      </c>
      <c r="B1259" s="2" t="s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3">
        <v>3.0996806411092499</v>
      </c>
      <c r="J1259" s="3">
        <v>0.95424250943932487</v>
      </c>
      <c r="K1259" s="3">
        <f t="shared" si="39"/>
        <v>1.0025285999131141E-4</v>
      </c>
    </row>
    <row r="1260" spans="1:11">
      <c r="A1260" s="4">
        <v>1259</v>
      </c>
      <c r="B1260" s="2" t="s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3">
        <v>3.1000257301078626</v>
      </c>
      <c r="J1260" s="3">
        <v>0.95424250943932487</v>
      </c>
      <c r="K1260" s="3">
        <f t="shared" si="39"/>
        <v>1.0025285999131141E-4</v>
      </c>
    </row>
    <row r="1261" spans="1:11">
      <c r="A1261" s="4">
        <v>1260</v>
      </c>
      <c r="B1261" s="2" t="s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3">
        <v>3.1003705451175629</v>
      </c>
      <c r="J1261" s="3">
        <v>0.95424250943932487</v>
      </c>
      <c r="K1261" s="3">
        <f t="shared" si="39"/>
        <v>1.0025285999131141E-4</v>
      </c>
    </row>
    <row r="1262" spans="1:11">
      <c r="A1262" s="4">
        <v>1261</v>
      </c>
      <c r="B1262" s="2" t="s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3">
        <v>3.1007150865730817</v>
      </c>
      <c r="J1262" s="3">
        <v>0.95424250943932487</v>
      </c>
      <c r="K1262" s="3">
        <f t="shared" si="39"/>
        <v>1.0025285999131141E-4</v>
      </c>
    </row>
    <row r="1263" spans="1:11">
      <c r="A1263" s="4">
        <v>1262</v>
      </c>
      <c r="B1263" s="2" t="s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3">
        <v>3.1010593549081156</v>
      </c>
      <c r="J1263" s="3">
        <v>0.95424250943932487</v>
      </c>
      <c r="K1263" s="3">
        <f t="shared" si="39"/>
        <v>1.0025285999131141E-4</v>
      </c>
    </row>
    <row r="1264" spans="1:11">
      <c r="A1264" s="4">
        <v>1263</v>
      </c>
      <c r="B1264" s="2" t="s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3">
        <v>3.1014033505553309</v>
      </c>
      <c r="J1264" s="3">
        <v>0.95424250943932487</v>
      </c>
      <c r="K1264" s="3">
        <f t="shared" si="39"/>
        <v>1.0025285999131141E-4</v>
      </c>
    </row>
    <row r="1265" spans="1:11">
      <c r="A1265" s="4">
        <v>1264</v>
      </c>
      <c r="B1265" s="2" t="s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3">
        <v>3.1017470739463664</v>
      </c>
      <c r="J1265" s="3">
        <v>0.95424250943932487</v>
      </c>
      <c r="K1265" s="3">
        <f t="shared" si="39"/>
        <v>1.0025285999131141E-4</v>
      </c>
    </row>
    <row r="1266" spans="1:11">
      <c r="A1266" s="4">
        <v>1265</v>
      </c>
      <c r="B1266" s="2" t="s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3">
        <v>3.1020905255118367</v>
      </c>
      <c r="J1266" s="3">
        <v>0.95424250943932487</v>
      </c>
      <c r="K1266" s="3">
        <f t="shared" si="39"/>
        <v>1.0025285999131141E-4</v>
      </c>
    </row>
    <row r="1267" spans="1:11">
      <c r="A1267" s="4">
        <v>1266</v>
      </c>
      <c r="B1267" s="2" t="s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3">
        <v>3.1024337056813365</v>
      </c>
      <c r="J1267" s="3">
        <v>0.95424250943932487</v>
      </c>
      <c r="K1267" s="3">
        <f t="shared" si="39"/>
        <v>1.0025285999131141E-4</v>
      </c>
    </row>
    <row r="1268" spans="1:11">
      <c r="A1268" s="4">
        <v>1267</v>
      </c>
      <c r="B1268" s="2" t="s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3">
        <v>3.1027766148834415</v>
      </c>
      <c r="J1268" s="3">
        <v>0.95424250943932487</v>
      </c>
      <c r="K1268" s="3">
        <f t="shared" si="39"/>
        <v>1.0025285999131141E-4</v>
      </c>
    </row>
    <row r="1269" spans="1:11">
      <c r="A1269" s="4">
        <v>1268</v>
      </c>
      <c r="B1269" s="2" t="s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3">
        <v>3.1031192535457137</v>
      </c>
      <c r="J1269" s="3">
        <v>0.95424250943932487</v>
      </c>
      <c r="K1269" s="3">
        <f t="shared" si="39"/>
        <v>1.0025285999131141E-4</v>
      </c>
    </row>
    <row r="1270" spans="1:11">
      <c r="A1270" s="4">
        <v>1269</v>
      </c>
      <c r="B1270" s="2" t="s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3">
        <v>3.1034616220947049</v>
      </c>
      <c r="J1270" s="3">
        <v>0.95424250943932487</v>
      </c>
      <c r="K1270" s="3">
        <f t="shared" si="39"/>
        <v>1.0025285999131141E-4</v>
      </c>
    </row>
    <row r="1271" spans="1:11">
      <c r="A1271" s="4">
        <v>1270</v>
      </c>
      <c r="B1271" s="2" t="s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3">
        <v>3.1038037209559568</v>
      </c>
      <c r="J1271" s="3">
        <v>0.95424250943932487</v>
      </c>
      <c r="K1271" s="3">
        <f t="shared" si="39"/>
        <v>1.0025285999131141E-4</v>
      </c>
    </row>
    <row r="1272" spans="1:11">
      <c r="A1272" s="4">
        <v>1271</v>
      </c>
      <c r="B1272" s="2" t="s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3">
        <v>3.1041455505540081</v>
      </c>
      <c r="J1272" s="3">
        <v>0.95424250943932487</v>
      </c>
      <c r="K1272" s="3">
        <f t="shared" si="39"/>
        <v>1.0025285999131141E-4</v>
      </c>
    </row>
    <row r="1273" spans="1:11">
      <c r="A1273" s="4">
        <v>1272</v>
      </c>
      <c r="B1273" s="2" t="s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3">
        <v>3.1044871113123951</v>
      </c>
      <c r="J1273" s="3">
        <v>0.95424250943932487</v>
      </c>
      <c r="K1273" s="3">
        <f t="shared" si="39"/>
        <v>1.0025285999131141E-4</v>
      </c>
    </row>
    <row r="1274" spans="1:11">
      <c r="A1274" s="4">
        <v>1273</v>
      </c>
      <c r="B1274" s="2" t="s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3">
        <v>3.1048284036536553</v>
      </c>
      <c r="J1274" s="3">
        <v>0.95424250943932487</v>
      </c>
      <c r="K1274" s="3">
        <f t="shared" si="39"/>
        <v>1.0025285999131141E-4</v>
      </c>
    </row>
    <row r="1275" spans="1:11">
      <c r="A1275" s="4">
        <v>1274</v>
      </c>
      <c r="B1275" s="2" t="s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3">
        <v>3.1051694279993316</v>
      </c>
      <c r="J1275" s="3">
        <v>0.95424250943932487</v>
      </c>
      <c r="K1275" s="3">
        <f t="shared" si="39"/>
        <v>1.0025285999131141E-4</v>
      </c>
    </row>
    <row r="1276" spans="1:11">
      <c r="A1276" s="4">
        <v>1275</v>
      </c>
      <c r="B1276" s="2" t="s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3">
        <v>3.1055101847699738</v>
      </c>
      <c r="J1276" s="3">
        <v>0.95424250943932487</v>
      </c>
      <c r="K1276" s="3">
        <f t="shared" si="39"/>
        <v>1.0025285999131141E-4</v>
      </c>
    </row>
    <row r="1277" spans="1:11">
      <c r="A1277" s="4">
        <v>1276</v>
      </c>
      <c r="B1277" s="2" t="s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3">
        <v>3.1058506743851435</v>
      </c>
      <c r="J1277" s="3">
        <v>0.95424250943932487</v>
      </c>
      <c r="K1277" s="3">
        <f t="shared" si="39"/>
        <v>1.0025285999131141E-4</v>
      </c>
    </row>
    <row r="1278" spans="1:11">
      <c r="A1278" s="4">
        <v>1277</v>
      </c>
      <c r="B1278" s="2" t="s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3">
        <v>3.1061908972634154</v>
      </c>
      <c r="J1278" s="3">
        <v>0.95424250943932487</v>
      </c>
      <c r="K1278" s="3">
        <f t="shared" si="39"/>
        <v>1.0025285999131141E-4</v>
      </c>
    </row>
    <row r="1279" spans="1:11">
      <c r="A1279" s="4">
        <v>1278</v>
      </c>
      <c r="B1279" s="2" t="s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3">
        <v>3.1065308538223815</v>
      </c>
      <c r="J1279" s="3">
        <v>0.95424250943932487</v>
      </c>
      <c r="K1279" s="3">
        <f t="shared" si="39"/>
        <v>1.0025285999131141E-4</v>
      </c>
    </row>
    <row r="1280" spans="1:11">
      <c r="A1280" s="4">
        <v>1279</v>
      </c>
      <c r="B1280" s="2" t="s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3">
        <v>3.106870544478654</v>
      </c>
      <c r="J1280" s="3">
        <v>0.95424250943932487</v>
      </c>
      <c r="K1280" s="3">
        <f t="shared" si="39"/>
        <v>1.0025285999131141E-4</v>
      </c>
    </row>
    <row r="1281" spans="1:11">
      <c r="A1281" s="4">
        <v>1280</v>
      </c>
      <c r="B1281" s="2" t="s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3">
        <v>3.1072099696478683</v>
      </c>
      <c r="J1281" s="3">
        <v>0.95424250943932487</v>
      </c>
      <c r="K1281" s="3">
        <f t="shared" si="39"/>
        <v>1.0025285999131141E-4</v>
      </c>
    </row>
    <row r="1282" spans="1:11">
      <c r="A1282" s="4">
        <v>1281</v>
      </c>
      <c r="B1282" s="2" t="s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3">
        <v>3.1075491297446862</v>
      </c>
      <c r="J1282" s="3">
        <v>0.95424250943932487</v>
      </c>
      <c r="K1282" s="3">
        <f t="shared" si="39"/>
        <v>1.0025285999131141E-4</v>
      </c>
    </row>
    <row r="1283" spans="1:11">
      <c r="A1283" s="4">
        <v>1282</v>
      </c>
      <c r="B1283" s="2" t="s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3">
        <v>3.1078880251827985</v>
      </c>
      <c r="J1283" s="3">
        <v>0.95424250943932487</v>
      </c>
      <c r="K1283" s="3">
        <f t="shared" ref="K1283:K1346" si="41">H1283/89773</f>
        <v>1.0025285999131141E-4</v>
      </c>
    </row>
    <row r="1284" spans="1:11">
      <c r="A1284" s="4">
        <v>1283</v>
      </c>
      <c r="B1284" s="2" t="s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3">
        <v>3.1082266563749283</v>
      </c>
      <c r="J1284" s="3">
        <v>0.95424250943932487</v>
      </c>
      <c r="K1284" s="3">
        <f t="shared" si="41"/>
        <v>1.0025285999131141E-4</v>
      </c>
    </row>
    <row r="1285" spans="1:11">
      <c r="A1285" s="4">
        <v>1284</v>
      </c>
      <c r="B1285" s="2" t="s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3">
        <v>3.1085650237328344</v>
      </c>
      <c r="J1285" s="3">
        <v>0.95424250943932487</v>
      </c>
      <c r="K1285" s="3">
        <f t="shared" si="41"/>
        <v>1.0025285999131141E-4</v>
      </c>
    </row>
    <row r="1286" spans="1:11">
      <c r="A1286" s="4">
        <v>1285</v>
      </c>
      <c r="B1286" s="2" t="s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3">
        <v>3.1089031276673134</v>
      </c>
      <c r="J1286" s="3">
        <v>0.95424250943932487</v>
      </c>
      <c r="K1286" s="3">
        <f t="shared" si="41"/>
        <v>1.0025285999131141E-4</v>
      </c>
    </row>
    <row r="1287" spans="1:11">
      <c r="A1287" s="4">
        <v>1286</v>
      </c>
      <c r="B1287" s="2" t="s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3">
        <v>3.1092409685882032</v>
      </c>
      <c r="J1287" s="3">
        <v>0.95424250943932487</v>
      </c>
      <c r="K1287" s="3">
        <f t="shared" si="41"/>
        <v>1.0025285999131141E-4</v>
      </c>
    </row>
    <row r="1288" spans="1:11">
      <c r="A1288" s="4">
        <v>1287</v>
      </c>
      <c r="B1288" s="2" t="s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3">
        <v>3.1095785469043866</v>
      </c>
      <c r="J1288" s="3">
        <v>0.95424250943932487</v>
      </c>
      <c r="K1288" s="3">
        <f t="shared" si="41"/>
        <v>1.0025285999131141E-4</v>
      </c>
    </row>
    <row r="1289" spans="1:11">
      <c r="A1289" s="4">
        <v>1288</v>
      </c>
      <c r="B1289" s="2" t="s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3">
        <v>3.1099158630237933</v>
      </c>
      <c r="J1289" s="3">
        <v>0.95424250943932487</v>
      </c>
      <c r="K1289" s="3">
        <f t="shared" si="41"/>
        <v>1.0025285999131141E-4</v>
      </c>
    </row>
    <row r="1290" spans="1:11">
      <c r="A1290" s="4">
        <v>1289</v>
      </c>
      <c r="B1290" s="2" t="s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3">
        <v>3.110252917353403</v>
      </c>
      <c r="J1290" s="3">
        <v>0.95424250943932487</v>
      </c>
      <c r="K1290" s="3">
        <f t="shared" si="41"/>
        <v>1.0025285999131141E-4</v>
      </c>
    </row>
    <row r="1291" spans="1:11">
      <c r="A1291" s="4">
        <v>1290</v>
      </c>
      <c r="B1291" s="2" t="s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3">
        <v>3.1105897102992488</v>
      </c>
      <c r="J1291" s="3">
        <v>0.95424250943932487</v>
      </c>
      <c r="K1291" s="3">
        <f t="shared" si="41"/>
        <v>1.0025285999131141E-4</v>
      </c>
    </row>
    <row r="1292" spans="1:11">
      <c r="A1292" s="4">
        <v>1291</v>
      </c>
      <c r="B1292" s="2" t="s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3">
        <v>3.1109262422664203</v>
      </c>
      <c r="J1292" s="3">
        <v>0.95424250943932487</v>
      </c>
      <c r="K1292" s="3">
        <f t="shared" si="41"/>
        <v>1.0025285999131141E-4</v>
      </c>
    </row>
    <row r="1293" spans="1:11">
      <c r="A1293" s="4">
        <v>1292</v>
      </c>
      <c r="B1293" s="2" t="s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3">
        <v>3.1112625136590655</v>
      </c>
      <c r="J1293" s="3">
        <v>0.95424250943932487</v>
      </c>
      <c r="K1293" s="3">
        <f t="shared" si="41"/>
        <v>1.0025285999131141E-4</v>
      </c>
    </row>
    <row r="1294" spans="1:11">
      <c r="A1294" s="4">
        <v>1293</v>
      </c>
      <c r="B1294" s="2" t="s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3">
        <v>3.1115985248803941</v>
      </c>
      <c r="J1294" s="3">
        <v>0.95424250943932487</v>
      </c>
      <c r="K1294" s="3">
        <f t="shared" si="41"/>
        <v>1.0025285999131141E-4</v>
      </c>
    </row>
    <row r="1295" spans="1:11">
      <c r="A1295" s="4">
        <v>1294</v>
      </c>
      <c r="B1295" s="2" t="s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3">
        <v>3.1119342763326814</v>
      </c>
      <c r="J1295" s="3">
        <v>0.95424250943932487</v>
      </c>
      <c r="K1295" s="3">
        <f t="shared" si="41"/>
        <v>1.0025285999131141E-4</v>
      </c>
    </row>
    <row r="1296" spans="1:11">
      <c r="A1296" s="4">
        <v>1295</v>
      </c>
      <c r="B1296" s="2" t="s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3">
        <v>3.1122697684172707</v>
      </c>
      <c r="J1296" s="3">
        <v>0.95424250943932487</v>
      </c>
      <c r="K1296" s="3">
        <f t="shared" si="41"/>
        <v>1.0025285999131141E-4</v>
      </c>
    </row>
    <row r="1297" spans="1:11">
      <c r="A1297" s="4">
        <v>1296</v>
      </c>
      <c r="B1297" s="2" t="s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3">
        <v>3.1126050015345745</v>
      </c>
      <c r="J1297" s="3">
        <v>0.95424250943932487</v>
      </c>
      <c r="K1297" s="3">
        <f t="shared" si="41"/>
        <v>1.0025285999131141E-4</v>
      </c>
    </row>
    <row r="1298" spans="1:11">
      <c r="A1298" s="4">
        <v>1297</v>
      </c>
      <c r="B1298" s="2" t="s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3">
        <v>3.1129399760840801</v>
      </c>
      <c r="J1298" s="3">
        <v>0.95424250943932487</v>
      </c>
      <c r="K1298" s="3">
        <f t="shared" si="41"/>
        <v>1.0025285999131141E-4</v>
      </c>
    </row>
    <row r="1299" spans="1:11">
      <c r="A1299" s="4">
        <v>1298</v>
      </c>
      <c r="B1299" s="2" t="s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3">
        <v>3.1132746924643504</v>
      </c>
      <c r="J1299" s="3">
        <v>0.95424250943932487</v>
      </c>
      <c r="K1299" s="3">
        <f t="shared" si="41"/>
        <v>1.0025285999131141E-4</v>
      </c>
    </row>
    <row r="1300" spans="1:11">
      <c r="A1300" s="4">
        <v>1299</v>
      </c>
      <c r="B1300" s="2" t="s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3">
        <v>3.1136091510730277</v>
      </c>
      <c r="J1300" s="3">
        <v>0.95424250943932487</v>
      </c>
      <c r="K1300" s="3">
        <f t="shared" si="41"/>
        <v>1.0025285999131141E-4</v>
      </c>
    </row>
    <row r="1301" spans="1:11">
      <c r="A1301" s="4">
        <v>1300</v>
      </c>
      <c r="B1301" s="2" t="s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3">
        <v>3.1139433523068369</v>
      </c>
      <c r="J1301" s="3">
        <v>0.95424250943932487</v>
      </c>
      <c r="K1301" s="3">
        <f t="shared" si="41"/>
        <v>1.0025285999131141E-4</v>
      </c>
    </row>
    <row r="1302" spans="1:11">
      <c r="A1302" s="4">
        <v>1301</v>
      </c>
      <c r="B1302" s="2" t="s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3">
        <v>3.1142772965615864</v>
      </c>
      <c r="J1302" s="3">
        <v>0.95424250943932487</v>
      </c>
      <c r="K1302" s="3">
        <f t="shared" si="41"/>
        <v>1.0025285999131141E-4</v>
      </c>
    </row>
    <row r="1303" spans="1:11">
      <c r="A1303" s="4">
        <v>1302</v>
      </c>
      <c r="B1303" s="2" t="s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3">
        <v>3.114610984232173</v>
      </c>
      <c r="J1303" s="3">
        <v>0.95424250943932487</v>
      </c>
      <c r="K1303" s="3">
        <f t="shared" si="41"/>
        <v>1.0025285999131141E-4</v>
      </c>
    </row>
    <row r="1304" spans="1:11">
      <c r="A1304" s="4">
        <v>1303</v>
      </c>
      <c r="B1304" s="2" t="s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3">
        <v>3.1149444157125847</v>
      </c>
      <c r="J1304" s="3">
        <v>0.95424250943932487</v>
      </c>
      <c r="K1304" s="3">
        <f t="shared" si="41"/>
        <v>1.0025285999131141E-4</v>
      </c>
    </row>
    <row r="1305" spans="1:11">
      <c r="A1305" s="4">
        <v>1304</v>
      </c>
      <c r="B1305" s="2" t="s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3">
        <v>3.1152775913959014</v>
      </c>
      <c r="J1305" s="3">
        <v>0.95424250943932487</v>
      </c>
      <c r="K1305" s="3">
        <f t="shared" si="41"/>
        <v>1.0025285999131141E-4</v>
      </c>
    </row>
    <row r="1306" spans="1:11">
      <c r="A1306" s="4">
        <v>1305</v>
      </c>
      <c r="B1306" s="2" t="s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3">
        <v>3.1156105116742996</v>
      </c>
      <c r="J1306" s="3">
        <v>0.95424250943932487</v>
      </c>
      <c r="K1306" s="3">
        <f t="shared" si="41"/>
        <v>1.0025285999131141E-4</v>
      </c>
    </row>
    <row r="1307" spans="1:11">
      <c r="A1307" s="4">
        <v>1306</v>
      </c>
      <c r="B1307" s="2" t="s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3">
        <v>3.1159431769390551</v>
      </c>
      <c r="J1307" s="3">
        <v>0.95424250943932487</v>
      </c>
      <c r="K1307" s="3">
        <f t="shared" si="41"/>
        <v>1.0025285999131141E-4</v>
      </c>
    </row>
    <row r="1308" spans="1:11">
      <c r="A1308" s="4">
        <v>1307</v>
      </c>
      <c r="B1308" s="2" t="s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3">
        <v>3.1162755875805441</v>
      </c>
      <c r="J1308" s="3">
        <v>0.95424250943932487</v>
      </c>
      <c r="K1308" s="3">
        <f t="shared" si="41"/>
        <v>1.0025285999131141E-4</v>
      </c>
    </row>
    <row r="1309" spans="1:11">
      <c r="A1309" s="4">
        <v>1308</v>
      </c>
      <c r="B1309" s="2" t="s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3">
        <v>3.1166077439882485</v>
      </c>
      <c r="J1309" s="3">
        <v>0.95424250943932487</v>
      </c>
      <c r="K1309" s="3">
        <f t="shared" si="41"/>
        <v>1.0025285999131141E-4</v>
      </c>
    </row>
    <row r="1310" spans="1:11">
      <c r="A1310" s="4">
        <v>1309</v>
      </c>
      <c r="B1310" s="2" t="s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3">
        <v>3.1169396465507559</v>
      </c>
      <c r="J1310" s="3">
        <v>0.95424250943932487</v>
      </c>
      <c r="K1310" s="3">
        <f t="shared" si="41"/>
        <v>1.0025285999131141E-4</v>
      </c>
    </row>
    <row r="1311" spans="1:11">
      <c r="A1311" s="4">
        <v>1310</v>
      </c>
      <c r="B1311" s="2" t="s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3">
        <v>3.1172712956557644</v>
      </c>
      <c r="J1311" s="3">
        <v>0.95424250943932487</v>
      </c>
      <c r="K1311" s="3">
        <f t="shared" si="41"/>
        <v>1.0025285999131141E-4</v>
      </c>
    </row>
    <row r="1312" spans="1:11">
      <c r="A1312" s="4">
        <v>1311</v>
      </c>
      <c r="B1312" s="2" t="s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3">
        <v>3.1176026916900841</v>
      </c>
      <c r="J1312" s="3">
        <v>0.95424250943932487</v>
      </c>
      <c r="K1312" s="3">
        <f t="shared" si="41"/>
        <v>1.0025285999131141E-4</v>
      </c>
    </row>
    <row r="1313" spans="1:11">
      <c r="A1313" s="4">
        <v>1312</v>
      </c>
      <c r="B1313" s="2" t="s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3">
        <v>3.1179338350396413</v>
      </c>
      <c r="J1313" s="3">
        <v>0.95424250943932487</v>
      </c>
      <c r="K1313" s="3">
        <f t="shared" si="41"/>
        <v>1.0025285999131141E-4</v>
      </c>
    </row>
    <row r="1314" spans="1:11">
      <c r="A1314" s="4">
        <v>1313</v>
      </c>
      <c r="B1314" s="2" t="s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3">
        <v>3.1182647260894791</v>
      </c>
      <c r="J1314" s="3">
        <v>0.95424250943932487</v>
      </c>
      <c r="K1314" s="3">
        <f t="shared" si="41"/>
        <v>1.0025285999131141E-4</v>
      </c>
    </row>
    <row r="1315" spans="1:11">
      <c r="A1315" s="4">
        <v>1314</v>
      </c>
      <c r="B1315" s="2" t="s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3">
        <v>3.1185953652237619</v>
      </c>
      <c r="J1315" s="3">
        <v>0.95424250943932487</v>
      </c>
      <c r="K1315" s="3">
        <f t="shared" si="41"/>
        <v>1.0025285999131141E-4</v>
      </c>
    </row>
    <row r="1316" spans="1:11">
      <c r="A1316" s="4">
        <v>1315</v>
      </c>
      <c r="B1316" s="2" t="s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3">
        <v>3.1189257528257768</v>
      </c>
      <c r="J1316" s="3">
        <v>0.95424250943932487</v>
      </c>
      <c r="K1316" s="3">
        <f t="shared" si="41"/>
        <v>1.0025285999131141E-4</v>
      </c>
    </row>
    <row r="1317" spans="1:11">
      <c r="A1317" s="4">
        <v>1316</v>
      </c>
      <c r="B1317" s="2" t="s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3">
        <v>3.1192558892779365</v>
      </c>
      <c r="J1317" s="3">
        <v>0.95424250943932487</v>
      </c>
      <c r="K1317" s="3">
        <f t="shared" si="41"/>
        <v>1.0025285999131141E-4</v>
      </c>
    </row>
    <row r="1318" spans="1:11">
      <c r="A1318" s="4">
        <v>1317</v>
      </c>
      <c r="B1318" s="2" t="s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3">
        <v>3.1195857749617839</v>
      </c>
      <c r="J1318" s="3">
        <v>0.95424250943932487</v>
      </c>
      <c r="K1318" s="3">
        <f t="shared" si="41"/>
        <v>1.0025285999131141E-4</v>
      </c>
    </row>
    <row r="1319" spans="1:11">
      <c r="A1319" s="4">
        <v>1318</v>
      </c>
      <c r="B1319" s="2" t="s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3">
        <v>3.1199154102579909</v>
      </c>
      <c r="J1319" s="3">
        <v>0.95424250943932487</v>
      </c>
      <c r="K1319" s="3">
        <f t="shared" si="41"/>
        <v>1.0025285999131141E-4</v>
      </c>
    </row>
    <row r="1320" spans="1:11">
      <c r="A1320" s="4">
        <v>1319</v>
      </c>
      <c r="B1320" s="2" t="s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3">
        <v>3.1202447955463652</v>
      </c>
      <c r="J1320" s="3">
        <v>0.95424250943932487</v>
      </c>
      <c r="K1320" s="3">
        <f t="shared" si="41"/>
        <v>1.0025285999131141E-4</v>
      </c>
    </row>
    <row r="1321" spans="1:11">
      <c r="A1321" s="4">
        <v>1320</v>
      </c>
      <c r="B1321" s="2" t="s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3">
        <v>3.12057393120585</v>
      </c>
      <c r="J1321" s="3">
        <v>0.95424250943932487</v>
      </c>
      <c r="K1321" s="3">
        <f t="shared" si="41"/>
        <v>1.0025285999131141E-4</v>
      </c>
    </row>
    <row r="1322" spans="1:11">
      <c r="A1322" s="4">
        <v>1321</v>
      </c>
      <c r="B1322" s="2" t="s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3">
        <v>3.1209028176145273</v>
      </c>
      <c r="J1322" s="3">
        <v>0.95424250943932487</v>
      </c>
      <c r="K1322" s="3">
        <f t="shared" si="41"/>
        <v>1.0025285999131141E-4</v>
      </c>
    </row>
    <row r="1323" spans="1:11">
      <c r="A1323" s="4">
        <v>1322</v>
      </c>
      <c r="B1323" s="2" t="s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3">
        <v>3.1212314551496214</v>
      </c>
      <c r="J1323" s="3">
        <v>0.95424250943932487</v>
      </c>
      <c r="K1323" s="3">
        <f t="shared" si="41"/>
        <v>1.0025285999131141E-4</v>
      </c>
    </row>
    <row r="1324" spans="1:11">
      <c r="A1324" s="4">
        <v>1323</v>
      </c>
      <c r="B1324" s="2" t="s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3">
        <v>3.1215598441875008</v>
      </c>
      <c r="J1324" s="3">
        <v>0.95424250943932487</v>
      </c>
      <c r="K1324" s="3">
        <f t="shared" si="41"/>
        <v>1.0025285999131141E-4</v>
      </c>
    </row>
    <row r="1325" spans="1:11">
      <c r="A1325" s="4">
        <v>1324</v>
      </c>
      <c r="B1325" s="2" t="s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3">
        <v>3.1218879851036809</v>
      </c>
      <c r="J1325" s="3">
        <v>0.95424250943932487</v>
      </c>
      <c r="K1325" s="3">
        <f t="shared" si="41"/>
        <v>1.0025285999131141E-4</v>
      </c>
    </row>
    <row r="1326" spans="1:11">
      <c r="A1326" s="4">
        <v>1325</v>
      </c>
      <c r="B1326" s="2" t="s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3">
        <v>3.1222158782728267</v>
      </c>
      <c r="J1326" s="3">
        <v>0.95424250943932487</v>
      </c>
      <c r="K1326" s="3">
        <f t="shared" si="41"/>
        <v>1.0025285999131141E-4</v>
      </c>
    </row>
    <row r="1327" spans="1:11">
      <c r="A1327" s="4">
        <v>1326</v>
      </c>
      <c r="B1327" s="2" t="s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3">
        <v>3.1225435240687545</v>
      </c>
      <c r="J1327" s="3">
        <v>0.95424250943932487</v>
      </c>
      <c r="K1327" s="3">
        <f t="shared" si="41"/>
        <v>1.0025285999131141E-4</v>
      </c>
    </row>
    <row r="1328" spans="1:11">
      <c r="A1328" s="4">
        <v>1327</v>
      </c>
      <c r="B1328" s="2" t="s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3">
        <v>3.1228709228644354</v>
      </c>
      <c r="J1328" s="3">
        <v>0.95424250943932487</v>
      </c>
      <c r="K1328" s="3">
        <f t="shared" si="41"/>
        <v>1.0025285999131141E-4</v>
      </c>
    </row>
    <row r="1329" spans="1:11">
      <c r="A1329" s="4">
        <v>1328</v>
      </c>
      <c r="B1329" s="2" t="s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3">
        <v>3.1231980750319988</v>
      </c>
      <c r="J1329" s="3">
        <v>0.95424250943932487</v>
      </c>
      <c r="K1329" s="3">
        <f t="shared" si="41"/>
        <v>1.0025285999131141E-4</v>
      </c>
    </row>
    <row r="1330" spans="1:11">
      <c r="A1330" s="4">
        <v>1329</v>
      </c>
      <c r="B1330" s="2" t="s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3">
        <v>3.1235249809427321</v>
      </c>
      <c r="J1330" s="3">
        <v>0.95424250943932487</v>
      </c>
      <c r="K1330" s="3">
        <f t="shared" si="41"/>
        <v>1.0025285999131141E-4</v>
      </c>
    </row>
    <row r="1331" spans="1:11">
      <c r="A1331" s="4">
        <v>1330</v>
      </c>
      <c r="B1331" s="2" t="s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3">
        <v>3.1238516409670858</v>
      </c>
      <c r="J1331" s="3">
        <v>0.95424250943932487</v>
      </c>
      <c r="K1331" s="3">
        <f t="shared" si="41"/>
        <v>1.0025285999131141E-4</v>
      </c>
    </row>
    <row r="1332" spans="1:11">
      <c r="A1332" s="4">
        <v>1331</v>
      </c>
      <c r="B1332" s="2" t="s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3">
        <v>3.1241780554746752</v>
      </c>
      <c r="J1332" s="3">
        <v>0.95424250943932487</v>
      </c>
      <c r="K1332" s="3">
        <f t="shared" si="41"/>
        <v>1.0025285999131141E-4</v>
      </c>
    </row>
    <row r="1333" spans="1:11">
      <c r="A1333" s="4">
        <v>1332</v>
      </c>
      <c r="B1333" s="2" t="s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3">
        <v>3.1245042248342823</v>
      </c>
      <c r="J1333" s="3">
        <v>0.95424250943932487</v>
      </c>
      <c r="K1333" s="3">
        <f t="shared" si="41"/>
        <v>1.0025285999131141E-4</v>
      </c>
    </row>
    <row r="1334" spans="1:11">
      <c r="A1334" s="4">
        <v>1333</v>
      </c>
      <c r="B1334" s="2" t="s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3">
        <v>3.1248301494138593</v>
      </c>
      <c r="J1334" s="3">
        <v>0.95424250943932487</v>
      </c>
      <c r="K1334" s="3">
        <f t="shared" si="41"/>
        <v>1.0025285999131141E-4</v>
      </c>
    </row>
    <row r="1335" spans="1:11">
      <c r="A1335" s="4">
        <v>1334</v>
      </c>
      <c r="B1335" s="2" t="s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3">
        <v>3.12515582958053</v>
      </c>
      <c r="J1335" s="3">
        <v>0.95424250943932487</v>
      </c>
      <c r="K1335" s="3">
        <f t="shared" si="41"/>
        <v>1.0025285999131141E-4</v>
      </c>
    </row>
    <row r="1336" spans="1:11">
      <c r="A1336" s="4">
        <v>1335</v>
      </c>
      <c r="B1336" s="2" t="s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3">
        <v>3.1254812657005941</v>
      </c>
      <c r="J1336" s="3">
        <v>0.95424250943932487</v>
      </c>
      <c r="K1336" s="3">
        <f t="shared" si="41"/>
        <v>1.0025285999131141E-4</v>
      </c>
    </row>
    <row r="1337" spans="1:11">
      <c r="A1337" s="4">
        <v>1336</v>
      </c>
      <c r="B1337" s="2" t="s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3">
        <v>3.1258064581395271</v>
      </c>
      <c r="J1337" s="3">
        <v>0.95424250943932487</v>
      </c>
      <c r="K1337" s="3">
        <f t="shared" si="41"/>
        <v>1.0025285999131141E-4</v>
      </c>
    </row>
    <row r="1338" spans="1:11">
      <c r="A1338" s="4">
        <v>1337</v>
      </c>
      <c r="B1338" s="2" t="s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3">
        <v>3.1261314072619846</v>
      </c>
      <c r="J1338" s="3">
        <v>0.95424250943932487</v>
      </c>
      <c r="K1338" s="3">
        <f t="shared" si="41"/>
        <v>1.0025285999131141E-4</v>
      </c>
    </row>
    <row r="1339" spans="1:11">
      <c r="A1339" s="4">
        <v>1338</v>
      </c>
      <c r="B1339" s="2" t="s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3">
        <v>3.1264561134318045</v>
      </c>
      <c r="J1339" s="3">
        <v>0.95424250943932487</v>
      </c>
      <c r="K1339" s="3">
        <f t="shared" si="41"/>
        <v>1.0025285999131141E-4</v>
      </c>
    </row>
    <row r="1340" spans="1:11">
      <c r="A1340" s="4">
        <v>1339</v>
      </c>
      <c r="B1340" s="2" t="s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3">
        <v>3.126780577012009</v>
      </c>
      <c r="J1340" s="3">
        <v>0.95424250943932487</v>
      </c>
      <c r="K1340" s="3">
        <f t="shared" si="41"/>
        <v>1.0025285999131141E-4</v>
      </c>
    </row>
    <row r="1341" spans="1:11">
      <c r="A1341" s="4">
        <v>1340</v>
      </c>
      <c r="B1341" s="2" t="s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3">
        <v>3.1271047983648077</v>
      </c>
      <c r="J1341" s="3">
        <v>0.95424250943932487</v>
      </c>
      <c r="K1341" s="3">
        <f t="shared" si="41"/>
        <v>1.0025285999131141E-4</v>
      </c>
    </row>
    <row r="1342" spans="1:11">
      <c r="A1342" s="4">
        <v>1341</v>
      </c>
      <c r="B1342" s="2" t="s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3">
        <v>3.1274287778515988</v>
      </c>
      <c r="J1342" s="3">
        <v>0.95424250943932487</v>
      </c>
      <c r="K1342" s="3">
        <f t="shared" si="41"/>
        <v>1.0025285999131141E-4</v>
      </c>
    </row>
    <row r="1343" spans="1:11">
      <c r="A1343" s="4">
        <v>1342</v>
      </c>
      <c r="B1343" s="2" t="s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3">
        <v>3.1277525158329733</v>
      </c>
      <c r="J1343" s="3">
        <v>0.95424250943932487</v>
      </c>
      <c r="K1343" s="3">
        <f t="shared" si="41"/>
        <v>1.0025285999131141E-4</v>
      </c>
    </row>
    <row r="1344" spans="1:11">
      <c r="A1344" s="4">
        <v>1343</v>
      </c>
      <c r="B1344" s="2" t="s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3">
        <v>3.1280760126687155</v>
      </c>
      <c r="J1344" s="3">
        <v>0.95424250943932487</v>
      </c>
      <c r="K1344" s="3">
        <f t="shared" si="41"/>
        <v>1.0025285999131141E-4</v>
      </c>
    </row>
    <row r="1345" spans="1:11">
      <c r="A1345" s="4">
        <v>1344</v>
      </c>
      <c r="B1345" s="2" t="s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3">
        <v>3.1283992687178066</v>
      </c>
      <c r="J1345" s="3">
        <v>0.95424250943932487</v>
      </c>
      <c r="K1345" s="3">
        <f t="shared" si="41"/>
        <v>1.0025285999131141E-4</v>
      </c>
    </row>
    <row r="1346" spans="1:11">
      <c r="A1346" s="4">
        <v>1345</v>
      </c>
      <c r="B1346" s="2" t="s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3">
        <v>3.1287222843384268</v>
      </c>
      <c r="J1346" s="3">
        <v>0.95424250943932487</v>
      </c>
      <c r="K1346" s="3">
        <f t="shared" si="41"/>
        <v>1.0025285999131141E-4</v>
      </c>
    </row>
    <row r="1347" spans="1:11">
      <c r="A1347" s="4">
        <v>1346</v>
      </c>
      <c r="B1347" s="2" t="s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3">
        <v>3.1290450598879582</v>
      </c>
      <c r="J1347" s="3">
        <v>0.95424250943932487</v>
      </c>
      <c r="K1347" s="3">
        <f t="shared" ref="K1347:K1410" si="43">H1347/89773</f>
        <v>1.0025285999131141E-4</v>
      </c>
    </row>
    <row r="1348" spans="1:11">
      <c r="A1348" s="4">
        <v>1347</v>
      </c>
      <c r="B1348" s="2" t="s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3">
        <v>3.1293675957229854</v>
      </c>
      <c r="J1348" s="3">
        <v>0.95424250943932487</v>
      </c>
      <c r="K1348" s="3">
        <f t="shared" si="43"/>
        <v>1.0025285999131141E-4</v>
      </c>
    </row>
    <row r="1349" spans="1:11">
      <c r="A1349" s="4">
        <v>1348</v>
      </c>
      <c r="B1349" s="2" t="s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3">
        <v>3.129689892199301</v>
      </c>
      <c r="J1349" s="3">
        <v>0.95424250943932487</v>
      </c>
      <c r="K1349" s="3">
        <f t="shared" si="43"/>
        <v>1.0025285999131141E-4</v>
      </c>
    </row>
    <row r="1350" spans="1:11">
      <c r="A1350" s="4">
        <v>1349</v>
      </c>
      <c r="B1350" s="2" t="s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3">
        <v>3.1300119496719043</v>
      </c>
      <c r="J1350" s="3">
        <v>0.95424250943932487</v>
      </c>
      <c r="K1350" s="3">
        <f t="shared" si="43"/>
        <v>1.0025285999131141E-4</v>
      </c>
    </row>
    <row r="1351" spans="1:11">
      <c r="A1351" s="4">
        <v>1350</v>
      </c>
      <c r="B1351" s="2" t="s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3">
        <v>3.1303337684950061</v>
      </c>
      <c r="J1351" s="3">
        <v>0.95424250943932487</v>
      </c>
      <c r="K1351" s="3">
        <f t="shared" si="43"/>
        <v>1.0025285999131141E-4</v>
      </c>
    </row>
    <row r="1352" spans="1:11">
      <c r="A1352" s="4">
        <v>1351</v>
      </c>
      <c r="B1352" s="2" t="s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3">
        <v>3.1306553490220308</v>
      </c>
      <c r="J1352" s="3">
        <v>0.95424250943932487</v>
      </c>
      <c r="K1352" s="3">
        <f t="shared" si="43"/>
        <v>1.0025285999131141E-4</v>
      </c>
    </row>
    <row r="1353" spans="1:11">
      <c r="A1353" s="4">
        <v>1352</v>
      </c>
      <c r="B1353" s="2" t="s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3">
        <v>3.1309766916056172</v>
      </c>
      <c r="J1353" s="3">
        <v>0.95424250943932487</v>
      </c>
      <c r="K1353" s="3">
        <f t="shared" si="43"/>
        <v>1.0025285999131141E-4</v>
      </c>
    </row>
    <row r="1354" spans="1:11">
      <c r="A1354" s="4">
        <v>1353</v>
      </c>
      <c r="B1354" s="2" t="s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3">
        <v>3.131297796597623</v>
      </c>
      <c r="J1354" s="3">
        <v>0.95424250943932487</v>
      </c>
      <c r="K1354" s="3">
        <f t="shared" si="43"/>
        <v>1.0025285999131141E-4</v>
      </c>
    </row>
    <row r="1355" spans="1:11">
      <c r="A1355" s="4">
        <v>1354</v>
      </c>
      <c r="B1355" s="2" t="s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3">
        <v>3.1316186643491255</v>
      </c>
      <c r="J1355" s="3">
        <v>0.95424250943932487</v>
      </c>
      <c r="K1355" s="3">
        <f t="shared" si="43"/>
        <v>1.0025285999131141E-4</v>
      </c>
    </row>
    <row r="1356" spans="1:11">
      <c r="A1356" s="4">
        <v>1355</v>
      </c>
      <c r="B1356" s="2" t="s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3">
        <v>3.1319392952104246</v>
      </c>
      <c r="J1356" s="3">
        <v>0.95424250943932487</v>
      </c>
      <c r="K1356" s="3">
        <f t="shared" si="43"/>
        <v>1.0025285999131141E-4</v>
      </c>
    </row>
    <row r="1357" spans="1:11">
      <c r="A1357" s="4">
        <v>1356</v>
      </c>
      <c r="B1357" s="2" t="s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3">
        <v>3.1322596895310446</v>
      </c>
      <c r="J1357" s="3">
        <v>0.95424250943932487</v>
      </c>
      <c r="K1357" s="3">
        <f t="shared" si="43"/>
        <v>1.0025285999131141E-4</v>
      </c>
    </row>
    <row r="1358" spans="1:11">
      <c r="A1358" s="4">
        <v>1357</v>
      </c>
      <c r="B1358" s="2" t="s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3">
        <v>3.1325798476597368</v>
      </c>
      <c r="J1358" s="3">
        <v>0.95424250943932487</v>
      </c>
      <c r="K1358" s="3">
        <f t="shared" si="43"/>
        <v>1.0025285999131141E-4</v>
      </c>
    </row>
    <row r="1359" spans="1:11">
      <c r="A1359" s="4">
        <v>1358</v>
      </c>
      <c r="B1359" s="2" t="s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3">
        <v>3.1328997699444829</v>
      </c>
      <c r="J1359" s="3">
        <v>0.95424250943932487</v>
      </c>
      <c r="K1359" s="3">
        <f t="shared" si="43"/>
        <v>1.0025285999131141E-4</v>
      </c>
    </row>
    <row r="1360" spans="1:11">
      <c r="A1360" s="4">
        <v>1359</v>
      </c>
      <c r="B1360" s="2" t="s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3">
        <v>3.1332194567324945</v>
      </c>
      <c r="J1360" s="3">
        <v>0.95424250943932487</v>
      </c>
      <c r="K1360" s="3">
        <f t="shared" si="43"/>
        <v>1.0025285999131141E-4</v>
      </c>
    </row>
    <row r="1361" spans="1:11">
      <c r="A1361" s="4">
        <v>1360</v>
      </c>
      <c r="B1361" s="2" t="s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3">
        <v>3.1335389083702174</v>
      </c>
      <c r="J1361" s="3">
        <v>0.95424250943932487</v>
      </c>
      <c r="K1361" s="3">
        <f t="shared" si="43"/>
        <v>1.0025285999131141E-4</v>
      </c>
    </row>
    <row r="1362" spans="1:11">
      <c r="A1362" s="4">
        <v>1361</v>
      </c>
      <c r="B1362" s="2" t="s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3">
        <v>3.1338581252033348</v>
      </c>
      <c r="J1362" s="3">
        <v>0.95424250943932487</v>
      </c>
      <c r="K1362" s="3">
        <f t="shared" si="43"/>
        <v>1.0025285999131141E-4</v>
      </c>
    </row>
    <row r="1363" spans="1:11">
      <c r="A1363" s="4">
        <v>1362</v>
      </c>
      <c r="B1363" s="2" t="s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3">
        <v>3.1341771075767664</v>
      </c>
      <c r="J1363" s="3">
        <v>0.95424250943932487</v>
      </c>
      <c r="K1363" s="3">
        <f t="shared" si="43"/>
        <v>1.0025285999131141E-4</v>
      </c>
    </row>
    <row r="1364" spans="1:11">
      <c r="A1364" s="4">
        <v>1363</v>
      </c>
      <c r="B1364" s="2" t="s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3">
        <v>3.1344958558346736</v>
      </c>
      <c r="J1364" s="3">
        <v>0.95424250943932487</v>
      </c>
      <c r="K1364" s="3">
        <f t="shared" si="43"/>
        <v>1.0025285999131141E-4</v>
      </c>
    </row>
    <row r="1365" spans="1:11">
      <c r="A1365" s="4">
        <v>1364</v>
      </c>
      <c r="B1365" s="2" t="s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3">
        <v>3.1348143703204601</v>
      </c>
      <c r="J1365" s="3">
        <v>0.95424250943932487</v>
      </c>
      <c r="K1365" s="3">
        <f t="shared" si="43"/>
        <v>1.0025285999131141E-4</v>
      </c>
    </row>
    <row r="1366" spans="1:11">
      <c r="A1366" s="4">
        <v>1365</v>
      </c>
      <c r="B1366" s="2" t="s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3">
        <v>3.1351326513767748</v>
      </c>
      <c r="J1366" s="3">
        <v>0.90308998699194354</v>
      </c>
      <c r="K1366" s="3">
        <f t="shared" si="43"/>
        <v>8.9113653325610149E-5</v>
      </c>
    </row>
    <row r="1367" spans="1:11">
      <c r="A1367" s="4">
        <v>1366</v>
      </c>
      <c r="B1367" s="2" t="s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3">
        <v>3.1354506993455136</v>
      </c>
      <c r="J1367" s="3">
        <v>0.90308998699194354</v>
      </c>
      <c r="K1367" s="3">
        <f t="shared" si="43"/>
        <v>8.9113653325610149E-5</v>
      </c>
    </row>
    <row r="1368" spans="1:11">
      <c r="A1368" s="4">
        <v>1367</v>
      </c>
      <c r="B1368" s="2" t="s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3">
        <v>3.1357685145678222</v>
      </c>
      <c r="J1368" s="3">
        <v>0.90308998699194354</v>
      </c>
      <c r="K1368" s="3">
        <f t="shared" si="43"/>
        <v>8.9113653325610149E-5</v>
      </c>
    </row>
    <row r="1369" spans="1:11">
      <c r="A1369" s="4">
        <v>1368</v>
      </c>
      <c r="B1369" s="2" t="s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3">
        <v>3.1360860973840974</v>
      </c>
      <c r="J1369" s="3">
        <v>0.90308998699194354</v>
      </c>
      <c r="K1369" s="3">
        <f t="shared" si="43"/>
        <v>8.9113653325610149E-5</v>
      </c>
    </row>
    <row r="1370" spans="1:11">
      <c r="A1370" s="4">
        <v>1369</v>
      </c>
      <c r="B1370" s="2" t="s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3">
        <v>3.13640344813399</v>
      </c>
      <c r="J1370" s="3">
        <v>0.90308998699194354</v>
      </c>
      <c r="K1370" s="3">
        <f t="shared" si="43"/>
        <v>8.9113653325610149E-5</v>
      </c>
    </row>
    <row r="1371" spans="1:11">
      <c r="A1371" s="4">
        <v>1370</v>
      </c>
      <c r="B1371" s="2" t="s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3">
        <v>3.1367205671564067</v>
      </c>
      <c r="J1371" s="3">
        <v>0.90308998699194354</v>
      </c>
      <c r="K1371" s="3">
        <f t="shared" si="43"/>
        <v>8.9113653325610149E-5</v>
      </c>
    </row>
    <row r="1372" spans="1:11">
      <c r="A1372" s="4">
        <v>1371</v>
      </c>
      <c r="B1372" s="2" t="s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3">
        <v>3.1370374547895126</v>
      </c>
      <c r="J1372" s="3">
        <v>0.90308998699194354</v>
      </c>
      <c r="K1372" s="3">
        <f t="shared" si="43"/>
        <v>8.9113653325610149E-5</v>
      </c>
    </row>
    <row r="1373" spans="1:11">
      <c r="A1373" s="4">
        <v>1372</v>
      </c>
      <c r="B1373" s="2" t="s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3">
        <v>3.1373541113707328</v>
      </c>
      <c r="J1373" s="3">
        <v>0.90308998699194354</v>
      </c>
      <c r="K1373" s="3">
        <f t="shared" si="43"/>
        <v>8.9113653325610149E-5</v>
      </c>
    </row>
    <row r="1374" spans="1:11">
      <c r="A1374" s="4">
        <v>1373</v>
      </c>
      <c r="B1374" s="2" t="s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3">
        <v>3.137670537236755</v>
      </c>
      <c r="J1374" s="3">
        <v>0.90308998699194354</v>
      </c>
      <c r="K1374" s="3">
        <f t="shared" si="43"/>
        <v>8.9113653325610149E-5</v>
      </c>
    </row>
    <row r="1375" spans="1:11">
      <c r="A1375" s="4">
        <v>1374</v>
      </c>
      <c r="B1375" s="2" t="s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3">
        <v>3.1379867327235318</v>
      </c>
      <c r="J1375" s="3">
        <v>0.90308998699194354</v>
      </c>
      <c r="K1375" s="3">
        <f t="shared" si="43"/>
        <v>8.9113653325610149E-5</v>
      </c>
    </row>
    <row r="1376" spans="1:11">
      <c r="A1376" s="4">
        <v>1375</v>
      </c>
      <c r="B1376" s="2" t="s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3">
        <v>3.1383026981662816</v>
      </c>
      <c r="J1376" s="3">
        <v>0.90308998699194354</v>
      </c>
      <c r="K1376" s="3">
        <f t="shared" si="43"/>
        <v>8.9113653325610149E-5</v>
      </c>
    </row>
    <row r="1377" spans="1:11">
      <c r="A1377" s="4">
        <v>1376</v>
      </c>
      <c r="B1377" s="2" t="s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3">
        <v>3.1386184338994925</v>
      </c>
      <c r="J1377" s="3">
        <v>0.90308998699194354</v>
      </c>
      <c r="K1377" s="3">
        <f t="shared" si="43"/>
        <v>8.9113653325610149E-5</v>
      </c>
    </row>
    <row r="1378" spans="1:11">
      <c r="A1378" s="4">
        <v>1377</v>
      </c>
      <c r="B1378" s="2" t="s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3">
        <v>3.1389339402569236</v>
      </c>
      <c r="J1378" s="3">
        <v>0.90308998699194354</v>
      </c>
      <c r="K1378" s="3">
        <f t="shared" si="43"/>
        <v>8.9113653325610149E-5</v>
      </c>
    </row>
    <row r="1379" spans="1:11">
      <c r="A1379" s="4">
        <v>1378</v>
      </c>
      <c r="B1379" s="2" t="s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3">
        <v>3.1392492175716069</v>
      </c>
      <c r="J1379" s="3">
        <v>0.90308998699194354</v>
      </c>
      <c r="K1379" s="3">
        <f t="shared" si="43"/>
        <v>8.9113653325610149E-5</v>
      </c>
    </row>
    <row r="1380" spans="1:11">
      <c r="A1380" s="4">
        <v>1379</v>
      </c>
      <c r="B1380" s="2" t="s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3">
        <v>3.1395642661758498</v>
      </c>
      <c r="J1380" s="3">
        <v>0.90308998699194354</v>
      </c>
      <c r="K1380" s="3">
        <f t="shared" si="43"/>
        <v>8.9113653325610149E-5</v>
      </c>
    </row>
    <row r="1381" spans="1:11">
      <c r="A1381" s="4">
        <v>1380</v>
      </c>
      <c r="B1381" s="2" t="s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3">
        <v>3.1398790864012365</v>
      </c>
      <c r="J1381" s="3">
        <v>0.90308998699194354</v>
      </c>
      <c r="K1381" s="3">
        <f t="shared" si="43"/>
        <v>8.9113653325610149E-5</v>
      </c>
    </row>
    <row r="1382" spans="1:11">
      <c r="A1382" s="4">
        <v>1381</v>
      </c>
      <c r="B1382" s="2" t="s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3">
        <v>3.1401936785786311</v>
      </c>
      <c r="J1382" s="3">
        <v>0.90308998699194354</v>
      </c>
      <c r="K1382" s="3">
        <f t="shared" si="43"/>
        <v>8.9113653325610149E-5</v>
      </c>
    </row>
    <row r="1383" spans="1:11">
      <c r="A1383" s="4">
        <v>1382</v>
      </c>
      <c r="B1383" s="2" t="s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3">
        <v>3.1405080430381798</v>
      </c>
      <c r="J1383" s="3">
        <v>0.90308998699194354</v>
      </c>
      <c r="K1383" s="3">
        <f t="shared" si="43"/>
        <v>8.9113653325610149E-5</v>
      </c>
    </row>
    <row r="1384" spans="1:11">
      <c r="A1384" s="4">
        <v>1383</v>
      </c>
      <c r="B1384" s="2" t="s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3">
        <v>3.1408221801093106</v>
      </c>
      <c r="J1384" s="3">
        <v>0.90308998699194354</v>
      </c>
      <c r="K1384" s="3">
        <f t="shared" si="43"/>
        <v>8.9113653325610149E-5</v>
      </c>
    </row>
    <row r="1385" spans="1:11">
      <c r="A1385" s="4">
        <v>1384</v>
      </c>
      <c r="B1385" s="2" t="s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3">
        <v>3.1411360901207388</v>
      </c>
      <c r="J1385" s="3">
        <v>0.90308998699194354</v>
      </c>
      <c r="K1385" s="3">
        <f t="shared" si="43"/>
        <v>8.9113653325610149E-5</v>
      </c>
    </row>
    <row r="1386" spans="1:11">
      <c r="A1386" s="4">
        <v>1385</v>
      </c>
      <c r="B1386" s="2" t="s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3">
        <v>3.1414497734004674</v>
      </c>
      <c r="J1386" s="3">
        <v>0.90308998699194354</v>
      </c>
      <c r="K1386" s="3">
        <f t="shared" si="43"/>
        <v>8.9113653325610149E-5</v>
      </c>
    </row>
    <row r="1387" spans="1:11">
      <c r="A1387" s="4">
        <v>1386</v>
      </c>
      <c r="B1387" s="2" t="s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3">
        <v>3.1417632302757879</v>
      </c>
      <c r="J1387" s="3">
        <v>0.90308998699194354</v>
      </c>
      <c r="K1387" s="3">
        <f t="shared" si="43"/>
        <v>8.9113653325610149E-5</v>
      </c>
    </row>
    <row r="1388" spans="1:11">
      <c r="A1388" s="4">
        <v>1387</v>
      </c>
      <c r="B1388" s="2" t="s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3">
        <v>3.1420764610732848</v>
      </c>
      <c r="J1388" s="3">
        <v>0.90308998699194354</v>
      </c>
      <c r="K1388" s="3">
        <f t="shared" si="43"/>
        <v>8.9113653325610149E-5</v>
      </c>
    </row>
    <row r="1389" spans="1:11">
      <c r="A1389" s="4">
        <v>1388</v>
      </c>
      <c r="B1389" s="2" t="s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3">
        <v>3.1423894661188361</v>
      </c>
      <c r="J1389" s="3">
        <v>0.90308998699194354</v>
      </c>
      <c r="K1389" s="3">
        <f t="shared" si="43"/>
        <v>8.9113653325610149E-5</v>
      </c>
    </row>
    <row r="1390" spans="1:11">
      <c r="A1390" s="4">
        <v>1389</v>
      </c>
      <c r="B1390" s="2" t="s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3">
        <v>3.1427022457376155</v>
      </c>
      <c r="J1390" s="3">
        <v>0.90308998699194354</v>
      </c>
      <c r="K1390" s="3">
        <f t="shared" si="43"/>
        <v>8.9113653325610149E-5</v>
      </c>
    </row>
    <row r="1391" spans="1:11">
      <c r="A1391" s="4">
        <v>1390</v>
      </c>
      <c r="B1391" s="2" t="s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3">
        <v>3.143014800254095</v>
      </c>
      <c r="J1391" s="3">
        <v>0.90308998699194354</v>
      </c>
      <c r="K1391" s="3">
        <f t="shared" si="43"/>
        <v>8.9113653325610149E-5</v>
      </c>
    </row>
    <row r="1392" spans="1:11">
      <c r="A1392" s="4">
        <v>1391</v>
      </c>
      <c r="B1392" s="2" t="s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3">
        <v>3.1433271299920462</v>
      </c>
      <c r="J1392" s="3">
        <v>0.90308998699194354</v>
      </c>
      <c r="K1392" s="3">
        <f t="shared" si="43"/>
        <v>8.9113653325610149E-5</v>
      </c>
    </row>
    <row r="1393" spans="1:11">
      <c r="A1393" s="4">
        <v>1392</v>
      </c>
      <c r="B1393" s="2" t="s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3">
        <v>3.1436392352745433</v>
      </c>
      <c r="J1393" s="3">
        <v>0.90308998699194354</v>
      </c>
      <c r="K1393" s="3">
        <f t="shared" si="43"/>
        <v>8.9113653325610149E-5</v>
      </c>
    </row>
    <row r="1394" spans="1:11">
      <c r="A1394" s="4">
        <v>1393</v>
      </c>
      <c r="B1394" s="2" t="s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3">
        <v>3.1439511164239633</v>
      </c>
      <c r="J1394" s="3">
        <v>0.90308998699194354</v>
      </c>
      <c r="K1394" s="3">
        <f t="shared" si="43"/>
        <v>8.9113653325610149E-5</v>
      </c>
    </row>
    <row r="1395" spans="1:11">
      <c r="A1395" s="4">
        <v>1394</v>
      </c>
      <c r="B1395" s="2" t="s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3">
        <v>3.1442627737619908</v>
      </c>
      <c r="J1395" s="3">
        <v>0.90308998699194354</v>
      </c>
      <c r="K1395" s="3">
        <f t="shared" si="43"/>
        <v>8.9113653325610149E-5</v>
      </c>
    </row>
    <row r="1396" spans="1:11">
      <c r="A1396" s="4">
        <v>1395</v>
      </c>
      <c r="B1396" s="2" t="s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3">
        <v>3.1445742076096161</v>
      </c>
      <c r="J1396" s="3">
        <v>0.90308998699194354</v>
      </c>
      <c r="K1396" s="3">
        <f t="shared" si="43"/>
        <v>8.9113653325610149E-5</v>
      </c>
    </row>
    <row r="1397" spans="1:11">
      <c r="A1397" s="4">
        <v>1396</v>
      </c>
      <c r="B1397" s="2" t="s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3">
        <v>3.1448854182871422</v>
      </c>
      <c r="J1397" s="3">
        <v>0.90308998699194354</v>
      </c>
      <c r="K1397" s="3">
        <f t="shared" si="43"/>
        <v>8.9113653325610149E-5</v>
      </c>
    </row>
    <row r="1398" spans="1:11">
      <c r="A1398" s="4">
        <v>1397</v>
      </c>
      <c r="B1398" s="2" t="s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3">
        <v>3.1451964061141817</v>
      </c>
      <c r="J1398" s="3">
        <v>0.90308998699194354</v>
      </c>
      <c r="K1398" s="3">
        <f t="shared" si="43"/>
        <v>8.9113653325610149E-5</v>
      </c>
    </row>
    <row r="1399" spans="1:11">
      <c r="A1399" s="4">
        <v>1398</v>
      </c>
      <c r="B1399" s="2" t="s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3">
        <v>3.1455071714096627</v>
      </c>
      <c r="J1399" s="3">
        <v>0.90308998699194354</v>
      </c>
      <c r="K1399" s="3">
        <f t="shared" si="43"/>
        <v>8.9113653325610149E-5</v>
      </c>
    </row>
    <row r="1400" spans="1:11">
      <c r="A1400" s="4">
        <v>1399</v>
      </c>
      <c r="B1400" s="2" t="s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3">
        <v>3.1458177144918276</v>
      </c>
      <c r="J1400" s="3">
        <v>0.90308998699194354</v>
      </c>
      <c r="K1400" s="3">
        <f t="shared" si="43"/>
        <v>8.9113653325610149E-5</v>
      </c>
    </row>
    <row r="1401" spans="1:11">
      <c r="A1401" s="4">
        <v>1400</v>
      </c>
      <c r="B1401" s="2" t="s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3">
        <v>3.1461280356782382</v>
      </c>
      <c r="J1401" s="3">
        <v>0.90308998699194354</v>
      </c>
      <c r="K1401" s="3">
        <f t="shared" si="43"/>
        <v>8.9113653325610149E-5</v>
      </c>
    </row>
    <row r="1402" spans="1:11">
      <c r="A1402" s="4">
        <v>1401</v>
      </c>
      <c r="B1402" s="2" t="s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3">
        <v>3.1464381352857744</v>
      </c>
      <c r="J1402" s="3">
        <v>0.90308998699194354</v>
      </c>
      <c r="K1402" s="3">
        <f t="shared" si="43"/>
        <v>8.9113653325610149E-5</v>
      </c>
    </row>
    <row r="1403" spans="1:11">
      <c r="A1403" s="4">
        <v>1402</v>
      </c>
      <c r="B1403" s="2" t="s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3">
        <v>3.1467480136306398</v>
      </c>
      <c r="J1403" s="3">
        <v>0.90308998699194354</v>
      </c>
      <c r="K1403" s="3">
        <f t="shared" si="43"/>
        <v>8.9113653325610149E-5</v>
      </c>
    </row>
    <row r="1404" spans="1:11">
      <c r="A1404" s="4">
        <v>1403</v>
      </c>
      <c r="B1404" s="2" t="s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3">
        <v>3.1470576710283598</v>
      </c>
      <c r="J1404" s="3">
        <v>0.90308998699194354</v>
      </c>
      <c r="K1404" s="3">
        <f t="shared" si="43"/>
        <v>8.9113653325610149E-5</v>
      </c>
    </row>
    <row r="1405" spans="1:11">
      <c r="A1405" s="4">
        <v>1404</v>
      </c>
      <c r="B1405" s="2" t="s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3">
        <v>3.1473671077937864</v>
      </c>
      <c r="J1405" s="3">
        <v>0.90308998699194354</v>
      </c>
      <c r="K1405" s="3">
        <f t="shared" si="43"/>
        <v>8.9113653325610149E-5</v>
      </c>
    </row>
    <row r="1406" spans="1:11">
      <c r="A1406" s="4">
        <v>1405</v>
      </c>
      <c r="B1406" s="2" t="s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3">
        <v>3.1476763242410986</v>
      </c>
      <c r="J1406" s="3">
        <v>0.90308998699194354</v>
      </c>
      <c r="K1406" s="3">
        <f t="shared" si="43"/>
        <v>8.9113653325610149E-5</v>
      </c>
    </row>
    <row r="1407" spans="1:11">
      <c r="A1407" s="4">
        <v>1406</v>
      </c>
      <c r="B1407" s="2" t="s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3">
        <v>3.1479853206838051</v>
      </c>
      <c r="J1407" s="3">
        <v>0.90308998699194354</v>
      </c>
      <c r="K1407" s="3">
        <f t="shared" si="43"/>
        <v>8.9113653325610149E-5</v>
      </c>
    </row>
    <row r="1408" spans="1:11">
      <c r="A1408" s="4">
        <v>1407</v>
      </c>
      <c r="B1408" s="2" t="s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3">
        <v>3.1482940974347455</v>
      </c>
      <c r="J1408" s="3">
        <v>0.90308998699194354</v>
      </c>
      <c r="K1408" s="3">
        <f t="shared" si="43"/>
        <v>8.9113653325610149E-5</v>
      </c>
    </row>
    <row r="1409" spans="1:11">
      <c r="A1409" s="4">
        <v>1408</v>
      </c>
      <c r="B1409" s="2" t="s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3">
        <v>3.1486026548060932</v>
      </c>
      <c r="J1409" s="3">
        <v>0.90308998699194354</v>
      </c>
      <c r="K1409" s="3">
        <f t="shared" si="43"/>
        <v>8.9113653325610149E-5</v>
      </c>
    </row>
    <row r="1410" spans="1:11">
      <c r="A1410" s="4">
        <v>1409</v>
      </c>
      <c r="B1410" s="2" t="s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3">
        <v>3.1489109931093564</v>
      </c>
      <c r="J1410" s="3">
        <v>0.90308998699194354</v>
      </c>
      <c r="K1410" s="3">
        <f t="shared" si="43"/>
        <v>8.9113653325610149E-5</v>
      </c>
    </row>
    <row r="1411" spans="1:11">
      <c r="A1411" s="4">
        <v>1410</v>
      </c>
      <c r="B1411" s="2" t="s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3">
        <v>3.1492191126553797</v>
      </c>
      <c r="J1411" s="3">
        <v>0.90308998699194354</v>
      </c>
      <c r="K1411" s="3">
        <f t="shared" ref="K1411:K1474" si="45">H1411/89773</f>
        <v>8.9113653325610149E-5</v>
      </c>
    </row>
    <row r="1412" spans="1:11">
      <c r="A1412" s="4">
        <v>1411</v>
      </c>
      <c r="B1412" s="2" t="s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3">
        <v>3.1495270137543478</v>
      </c>
      <c r="J1412" s="3">
        <v>0.90308998699194354</v>
      </c>
      <c r="K1412" s="3">
        <f t="shared" si="45"/>
        <v>8.9113653325610149E-5</v>
      </c>
    </row>
    <row r="1413" spans="1:11">
      <c r="A1413" s="4">
        <v>1412</v>
      </c>
      <c r="B1413" s="2" t="s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3">
        <v>3.1498346967157849</v>
      </c>
      <c r="J1413" s="3">
        <v>0.90308998699194354</v>
      </c>
      <c r="K1413" s="3">
        <f t="shared" si="45"/>
        <v>8.9113653325610149E-5</v>
      </c>
    </row>
    <row r="1414" spans="1:11">
      <c r="A1414" s="4">
        <v>1413</v>
      </c>
      <c r="B1414" s="2" t="s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3">
        <v>3.1501421618485588</v>
      </c>
      <c r="J1414" s="3">
        <v>0.90308998699194354</v>
      </c>
      <c r="K1414" s="3">
        <f t="shared" si="45"/>
        <v>8.9113653325610149E-5</v>
      </c>
    </row>
    <row r="1415" spans="1:11">
      <c r="A1415" s="4">
        <v>1414</v>
      </c>
      <c r="B1415" s="2" t="s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3">
        <v>3.1504494094608808</v>
      </c>
      <c r="J1415" s="3">
        <v>0.90308998699194354</v>
      </c>
      <c r="K1415" s="3">
        <f t="shared" si="45"/>
        <v>8.9113653325610149E-5</v>
      </c>
    </row>
    <row r="1416" spans="1:11">
      <c r="A1416" s="4">
        <v>1415</v>
      </c>
      <c r="B1416" s="2" t="s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3">
        <v>3.150756439860309</v>
      </c>
      <c r="J1416" s="3">
        <v>0.90308998699194354</v>
      </c>
      <c r="K1416" s="3">
        <f t="shared" si="45"/>
        <v>8.9113653325610149E-5</v>
      </c>
    </row>
    <row r="1417" spans="1:11">
      <c r="A1417" s="4">
        <v>1416</v>
      </c>
      <c r="B1417" s="2" t="s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3">
        <v>3.1510632533537501</v>
      </c>
      <c r="J1417" s="3">
        <v>0.90308998699194354</v>
      </c>
      <c r="K1417" s="3">
        <f t="shared" si="45"/>
        <v>8.9113653325610149E-5</v>
      </c>
    </row>
    <row r="1418" spans="1:11">
      <c r="A1418" s="4">
        <v>1417</v>
      </c>
      <c r="B1418" s="2" t="s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3">
        <v>3.1513698502474603</v>
      </c>
      <c r="J1418" s="3">
        <v>0.90308998699194354</v>
      </c>
      <c r="K1418" s="3">
        <f t="shared" si="45"/>
        <v>8.9113653325610149E-5</v>
      </c>
    </row>
    <row r="1419" spans="1:11">
      <c r="A1419" s="4">
        <v>1418</v>
      </c>
      <c r="B1419" s="2" t="s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3">
        <v>3.1516762308470478</v>
      </c>
      <c r="J1419" s="3">
        <v>0.90308998699194354</v>
      </c>
      <c r="K1419" s="3">
        <f t="shared" si="45"/>
        <v>8.9113653325610149E-5</v>
      </c>
    </row>
    <row r="1420" spans="1:11">
      <c r="A1420" s="4">
        <v>1419</v>
      </c>
      <c r="B1420" s="2" t="s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3">
        <v>3.1519823954574742</v>
      </c>
      <c r="J1420" s="3">
        <v>0.90308998699194354</v>
      </c>
      <c r="K1420" s="3">
        <f t="shared" si="45"/>
        <v>8.9113653325610149E-5</v>
      </c>
    </row>
    <row r="1421" spans="1:11">
      <c r="A1421" s="4">
        <v>1420</v>
      </c>
      <c r="B1421" s="2" t="s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3">
        <v>3.1522883443830563</v>
      </c>
      <c r="J1421" s="3">
        <v>0.90308998699194354</v>
      </c>
      <c r="K1421" s="3">
        <f t="shared" si="45"/>
        <v>8.9113653325610149E-5</v>
      </c>
    </row>
    <row r="1422" spans="1:11">
      <c r="A1422" s="4">
        <v>1421</v>
      </c>
      <c r="B1422" s="2" t="s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3">
        <v>3.1525940779274699</v>
      </c>
      <c r="J1422" s="3">
        <v>0.90308998699194354</v>
      </c>
      <c r="K1422" s="3">
        <f t="shared" si="45"/>
        <v>8.9113653325610149E-5</v>
      </c>
    </row>
    <row r="1423" spans="1:11">
      <c r="A1423" s="4">
        <v>1422</v>
      </c>
      <c r="B1423" s="2" t="s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3">
        <v>3.1528995963937474</v>
      </c>
      <c r="J1423" s="3">
        <v>0.90308998699194354</v>
      </c>
      <c r="K1423" s="3">
        <f t="shared" si="45"/>
        <v>8.9113653325610149E-5</v>
      </c>
    </row>
    <row r="1424" spans="1:11">
      <c r="A1424" s="4">
        <v>1423</v>
      </c>
      <c r="B1424" s="2" t="s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3">
        <v>3.1532049000842841</v>
      </c>
      <c r="J1424" s="3">
        <v>0.90308998699194354</v>
      </c>
      <c r="K1424" s="3">
        <f t="shared" si="45"/>
        <v>8.9113653325610149E-5</v>
      </c>
    </row>
    <row r="1425" spans="1:11">
      <c r="A1425" s="4">
        <v>1424</v>
      </c>
      <c r="B1425" s="2" t="s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3">
        <v>3.1535099893008374</v>
      </c>
      <c r="J1425" s="3">
        <v>0.90308998699194354</v>
      </c>
      <c r="K1425" s="3">
        <f t="shared" si="45"/>
        <v>8.9113653325610149E-5</v>
      </c>
    </row>
    <row r="1426" spans="1:11">
      <c r="A1426" s="4">
        <v>1425</v>
      </c>
      <c r="B1426" s="2" t="s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3">
        <v>3.153814864344529</v>
      </c>
      <c r="J1426" s="3">
        <v>0.90308998699194354</v>
      </c>
      <c r="K1426" s="3">
        <f t="shared" si="45"/>
        <v>8.9113653325610149E-5</v>
      </c>
    </row>
    <row r="1427" spans="1:11">
      <c r="A1427" s="4">
        <v>1426</v>
      </c>
      <c r="B1427" s="2" t="s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3">
        <v>3.154119525515847</v>
      </c>
      <c r="J1427" s="3">
        <v>0.90308998699194354</v>
      </c>
      <c r="K1427" s="3">
        <f t="shared" si="45"/>
        <v>8.9113653325610149E-5</v>
      </c>
    </row>
    <row r="1428" spans="1:11">
      <c r="A1428" s="4">
        <v>1427</v>
      </c>
      <c r="B1428" s="2" t="s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3">
        <v>3.1544239731146471</v>
      </c>
      <c r="J1428" s="3">
        <v>0.90308998699194354</v>
      </c>
      <c r="K1428" s="3">
        <f t="shared" si="45"/>
        <v>8.9113653325610149E-5</v>
      </c>
    </row>
    <row r="1429" spans="1:11">
      <c r="A1429" s="4">
        <v>1428</v>
      </c>
      <c r="B1429" s="2" t="s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3">
        <v>3.1547282074401557</v>
      </c>
      <c r="J1429" s="3">
        <v>0.90308998699194354</v>
      </c>
      <c r="K1429" s="3">
        <f t="shared" si="45"/>
        <v>8.9113653325610149E-5</v>
      </c>
    </row>
    <row r="1430" spans="1:11">
      <c r="A1430" s="4">
        <v>1429</v>
      </c>
      <c r="B1430" s="2" t="s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3">
        <v>3.1550322287909704</v>
      </c>
      <c r="J1430" s="3">
        <v>0.90308998699194354</v>
      </c>
      <c r="K1430" s="3">
        <f t="shared" si="45"/>
        <v>8.9113653325610149E-5</v>
      </c>
    </row>
    <row r="1431" spans="1:11">
      <c r="A1431" s="4">
        <v>1430</v>
      </c>
      <c r="B1431" s="2" t="s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3">
        <v>3.1553360374650619</v>
      </c>
      <c r="J1431" s="3">
        <v>0.90308998699194354</v>
      </c>
      <c r="K1431" s="3">
        <f t="shared" si="45"/>
        <v>8.9113653325610149E-5</v>
      </c>
    </row>
    <row r="1432" spans="1:11">
      <c r="A1432" s="4">
        <v>1431</v>
      </c>
      <c r="B1432" s="2" t="s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3">
        <v>3.1556396337597765</v>
      </c>
      <c r="J1432" s="3">
        <v>0.90308998699194354</v>
      </c>
      <c r="K1432" s="3">
        <f t="shared" si="45"/>
        <v>8.9113653325610149E-5</v>
      </c>
    </row>
    <row r="1433" spans="1:11">
      <c r="A1433" s="4">
        <v>1432</v>
      </c>
      <c r="B1433" s="2" t="s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3">
        <v>3.1559430179718366</v>
      </c>
      <c r="J1433" s="3">
        <v>0.90308998699194354</v>
      </c>
      <c r="K1433" s="3">
        <f t="shared" si="45"/>
        <v>8.9113653325610149E-5</v>
      </c>
    </row>
    <row r="1434" spans="1:11">
      <c r="A1434" s="4">
        <v>1433</v>
      </c>
      <c r="B1434" s="2" t="s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3">
        <v>3.1562461903973444</v>
      </c>
      <c r="J1434" s="3">
        <v>0.90308998699194354</v>
      </c>
      <c r="K1434" s="3">
        <f t="shared" si="45"/>
        <v>8.9113653325610149E-5</v>
      </c>
    </row>
    <row r="1435" spans="1:11">
      <c r="A1435" s="4">
        <v>1434</v>
      </c>
      <c r="B1435" s="2" t="s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3">
        <v>3.1565491513317814</v>
      </c>
      <c r="J1435" s="3">
        <v>0.90308998699194354</v>
      </c>
      <c r="K1435" s="3">
        <f t="shared" si="45"/>
        <v>8.9113653325610149E-5</v>
      </c>
    </row>
    <row r="1436" spans="1:11">
      <c r="A1436" s="4">
        <v>1435</v>
      </c>
      <c r="B1436" s="2" t="s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3">
        <v>3.1568519010700111</v>
      </c>
      <c r="J1436" s="3">
        <v>0.90308998699194354</v>
      </c>
      <c r="K1436" s="3">
        <f t="shared" si="45"/>
        <v>8.9113653325610149E-5</v>
      </c>
    </row>
    <row r="1437" spans="1:11">
      <c r="A1437" s="4">
        <v>1436</v>
      </c>
      <c r="B1437" s="2" t="s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3">
        <v>3.1571544399062814</v>
      </c>
      <c r="J1437" s="3">
        <v>0.90308998699194354</v>
      </c>
      <c r="K1437" s="3">
        <f t="shared" si="45"/>
        <v>8.9113653325610149E-5</v>
      </c>
    </row>
    <row r="1438" spans="1:11">
      <c r="A1438" s="4">
        <v>1437</v>
      </c>
      <c r="B1438" s="2" t="s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3">
        <v>3.1574567681342258</v>
      </c>
      <c r="J1438" s="3">
        <v>0.90308998699194354</v>
      </c>
      <c r="K1438" s="3">
        <f t="shared" si="45"/>
        <v>8.9113653325610149E-5</v>
      </c>
    </row>
    <row r="1439" spans="1:11">
      <c r="A1439" s="4">
        <v>1438</v>
      </c>
      <c r="B1439" s="2" t="s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3">
        <v>3.1577588860468637</v>
      </c>
      <c r="J1439" s="3">
        <v>0.90308998699194354</v>
      </c>
      <c r="K1439" s="3">
        <f t="shared" si="45"/>
        <v>8.9113653325610149E-5</v>
      </c>
    </row>
    <row r="1440" spans="1:11">
      <c r="A1440" s="4">
        <v>1439</v>
      </c>
      <c r="B1440" s="2" t="s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3">
        <v>3.1580607939366052</v>
      </c>
      <c r="J1440" s="3">
        <v>0.90308998699194354</v>
      </c>
      <c r="K1440" s="3">
        <f t="shared" si="45"/>
        <v>8.9113653325610149E-5</v>
      </c>
    </row>
    <row r="1441" spans="1:11">
      <c r="A1441" s="4">
        <v>1440</v>
      </c>
      <c r="B1441" s="2" t="s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3">
        <v>3.1583624920952498</v>
      </c>
      <c r="J1441" s="3">
        <v>0.90308998699194354</v>
      </c>
      <c r="K1441" s="3">
        <f t="shared" si="45"/>
        <v>8.9113653325610149E-5</v>
      </c>
    </row>
    <row r="1442" spans="1:11">
      <c r="A1442" s="4">
        <v>1441</v>
      </c>
      <c r="B1442" s="2" t="s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3">
        <v>3.1586639808139894</v>
      </c>
      <c r="J1442" s="3">
        <v>0.90308998699194354</v>
      </c>
      <c r="K1442" s="3">
        <f t="shared" si="45"/>
        <v>8.9113653325610149E-5</v>
      </c>
    </row>
    <row r="1443" spans="1:11">
      <c r="A1443" s="4">
        <v>1442</v>
      </c>
      <c r="B1443" s="2" t="s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3">
        <v>3.1589652603834102</v>
      </c>
      <c r="J1443" s="3">
        <v>0.90308998699194354</v>
      </c>
      <c r="K1443" s="3">
        <f t="shared" si="45"/>
        <v>8.9113653325610149E-5</v>
      </c>
    </row>
    <row r="1444" spans="1:11">
      <c r="A1444" s="4">
        <v>1443</v>
      </c>
      <c r="B1444" s="2" t="s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3">
        <v>3.1592663310934941</v>
      </c>
      <c r="J1444" s="3">
        <v>0.90308998699194354</v>
      </c>
      <c r="K1444" s="3">
        <f t="shared" si="45"/>
        <v>8.9113653325610149E-5</v>
      </c>
    </row>
    <row r="1445" spans="1:11">
      <c r="A1445" s="4">
        <v>1444</v>
      </c>
      <c r="B1445" s="2" t="s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3">
        <v>3.1595671932336202</v>
      </c>
      <c r="J1445" s="3">
        <v>0.90308998699194354</v>
      </c>
      <c r="K1445" s="3">
        <f t="shared" si="45"/>
        <v>8.9113653325610149E-5</v>
      </c>
    </row>
    <row r="1446" spans="1:11">
      <c r="A1446" s="4">
        <v>1445</v>
      </c>
      <c r="B1446" s="2" t="s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3">
        <v>3.1598678470925665</v>
      </c>
      <c r="J1446" s="3">
        <v>0.90308998699194354</v>
      </c>
      <c r="K1446" s="3">
        <f t="shared" si="45"/>
        <v>8.9113653325610149E-5</v>
      </c>
    </row>
    <row r="1447" spans="1:11">
      <c r="A1447" s="4">
        <v>1446</v>
      </c>
      <c r="B1447" s="2" t="s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3">
        <v>3.1601682929585122</v>
      </c>
      <c r="J1447" s="3">
        <v>0.90308998699194354</v>
      </c>
      <c r="K1447" s="3">
        <f t="shared" si="45"/>
        <v>8.9113653325610149E-5</v>
      </c>
    </row>
    <row r="1448" spans="1:11">
      <c r="A1448" s="4">
        <v>1447</v>
      </c>
      <c r="B1448" s="2" t="s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3">
        <v>3.1604685311190375</v>
      </c>
      <c r="J1448" s="3">
        <v>0.90308998699194354</v>
      </c>
      <c r="K1448" s="3">
        <f t="shared" si="45"/>
        <v>8.9113653325610149E-5</v>
      </c>
    </row>
    <row r="1449" spans="1:11">
      <c r="A1449" s="4">
        <v>1448</v>
      </c>
      <c r="B1449" s="2" t="s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3">
        <v>3.1607685618611283</v>
      </c>
      <c r="J1449" s="3">
        <v>0.90308998699194354</v>
      </c>
      <c r="K1449" s="3">
        <f t="shared" si="45"/>
        <v>8.9113653325610149E-5</v>
      </c>
    </row>
    <row r="1450" spans="1:11">
      <c r="A1450" s="4">
        <v>1449</v>
      </c>
      <c r="B1450" s="2" t="s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3">
        <v>3.1610683854711747</v>
      </c>
      <c r="J1450" s="3">
        <v>0.90308998699194354</v>
      </c>
      <c r="K1450" s="3">
        <f t="shared" si="45"/>
        <v>8.9113653325610149E-5</v>
      </c>
    </row>
    <row r="1451" spans="1:11">
      <c r="A1451" s="4">
        <v>1450</v>
      </c>
      <c r="B1451" s="2" t="s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3">
        <v>3.1613680022349748</v>
      </c>
      <c r="J1451" s="3">
        <v>0.90308998699194354</v>
      </c>
      <c r="K1451" s="3">
        <f t="shared" si="45"/>
        <v>8.9113653325610149E-5</v>
      </c>
    </row>
    <row r="1452" spans="1:11">
      <c r="A1452" s="4">
        <v>1451</v>
      </c>
      <c r="B1452" s="2" t="s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3">
        <v>3.161667412437736</v>
      </c>
      <c r="J1452" s="3">
        <v>0.90308998699194354</v>
      </c>
      <c r="K1452" s="3">
        <f t="shared" si="45"/>
        <v>8.9113653325610149E-5</v>
      </c>
    </row>
    <row r="1453" spans="1:11">
      <c r="A1453" s="4">
        <v>1452</v>
      </c>
      <c r="B1453" s="2" t="s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3">
        <v>3.1619666163640749</v>
      </c>
      <c r="J1453" s="3">
        <v>0.90308998699194354</v>
      </c>
      <c r="K1453" s="3">
        <f t="shared" si="45"/>
        <v>8.9113653325610149E-5</v>
      </c>
    </row>
    <row r="1454" spans="1:11">
      <c r="A1454" s="4">
        <v>1453</v>
      </c>
      <c r="B1454" s="2" t="s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3">
        <v>3.1622656142980214</v>
      </c>
      <c r="J1454" s="3">
        <v>0.90308998699194354</v>
      </c>
      <c r="K1454" s="3">
        <f t="shared" si="45"/>
        <v>8.9113653325610149E-5</v>
      </c>
    </row>
    <row r="1455" spans="1:11">
      <c r="A1455" s="4">
        <v>1454</v>
      </c>
      <c r="B1455" s="2" t="s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3">
        <v>3.162564406523019</v>
      </c>
      <c r="J1455" s="3">
        <v>0.90308998699194354</v>
      </c>
      <c r="K1455" s="3">
        <f t="shared" si="45"/>
        <v>8.9113653325610149E-5</v>
      </c>
    </row>
    <row r="1456" spans="1:11">
      <c r="A1456" s="4">
        <v>1455</v>
      </c>
      <c r="B1456" s="2" t="s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3">
        <v>3.1628629933219261</v>
      </c>
      <c r="J1456" s="3">
        <v>0.90308998699194354</v>
      </c>
      <c r="K1456" s="3">
        <f t="shared" si="45"/>
        <v>8.9113653325610149E-5</v>
      </c>
    </row>
    <row r="1457" spans="1:11">
      <c r="A1457" s="4">
        <v>1456</v>
      </c>
      <c r="B1457" s="2" t="s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3">
        <v>3.1631613749770184</v>
      </c>
      <c r="J1457" s="3">
        <v>0.90308998699194354</v>
      </c>
      <c r="K1457" s="3">
        <f t="shared" si="45"/>
        <v>8.9113653325610149E-5</v>
      </c>
    </row>
    <row r="1458" spans="1:11">
      <c r="A1458" s="4">
        <v>1457</v>
      </c>
      <c r="B1458" s="2" t="s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3">
        <v>3.1634595517699902</v>
      </c>
      <c r="J1458" s="3">
        <v>0.90308998699194354</v>
      </c>
      <c r="K1458" s="3">
        <f t="shared" si="45"/>
        <v>8.9113653325610149E-5</v>
      </c>
    </row>
    <row r="1459" spans="1:11">
      <c r="A1459" s="4">
        <v>1458</v>
      </c>
      <c r="B1459" s="2" t="s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3">
        <v>3.163757523981956</v>
      </c>
      <c r="J1459" s="3">
        <v>0.90308998699194354</v>
      </c>
      <c r="K1459" s="3">
        <f t="shared" si="45"/>
        <v>8.9113653325610149E-5</v>
      </c>
    </row>
    <row r="1460" spans="1:11">
      <c r="A1460" s="4">
        <v>1459</v>
      </c>
      <c r="B1460" s="2" t="s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3">
        <v>3.1640552918934515</v>
      </c>
      <c r="J1460" s="3">
        <v>0.90308998699194354</v>
      </c>
      <c r="K1460" s="3">
        <f t="shared" si="45"/>
        <v>8.9113653325610149E-5</v>
      </c>
    </row>
    <row r="1461" spans="1:11">
      <c r="A1461" s="4">
        <v>1460</v>
      </c>
      <c r="B1461" s="2" t="s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3">
        <v>3.1643528557844371</v>
      </c>
      <c r="J1461" s="3">
        <v>0.90308998699194354</v>
      </c>
      <c r="K1461" s="3">
        <f t="shared" si="45"/>
        <v>8.9113653325610149E-5</v>
      </c>
    </row>
    <row r="1462" spans="1:11">
      <c r="A1462" s="4">
        <v>1461</v>
      </c>
      <c r="B1462" s="2" t="s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3">
        <v>3.1646502159342966</v>
      </c>
      <c r="J1462" s="3">
        <v>0.90308998699194354</v>
      </c>
      <c r="K1462" s="3">
        <f t="shared" si="45"/>
        <v>8.9113653325610149E-5</v>
      </c>
    </row>
    <row r="1463" spans="1:11">
      <c r="A1463" s="4">
        <v>1462</v>
      </c>
      <c r="B1463" s="2" t="s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3">
        <v>3.1649473726218416</v>
      </c>
      <c r="J1463" s="3">
        <v>0.90308998699194354</v>
      </c>
      <c r="K1463" s="3">
        <f t="shared" si="45"/>
        <v>8.9113653325610149E-5</v>
      </c>
    </row>
    <row r="1464" spans="1:11">
      <c r="A1464" s="4">
        <v>1463</v>
      </c>
      <c r="B1464" s="2" t="s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3">
        <v>3.1652443261253107</v>
      </c>
      <c r="J1464" s="3">
        <v>0.90308998699194354</v>
      </c>
      <c r="K1464" s="3">
        <f t="shared" si="45"/>
        <v>8.9113653325610149E-5</v>
      </c>
    </row>
    <row r="1465" spans="1:11">
      <c r="A1465" s="4">
        <v>1464</v>
      </c>
      <c r="B1465" s="2" t="s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3">
        <v>3.1655410767223731</v>
      </c>
      <c r="J1465" s="3">
        <v>0.90308998699194354</v>
      </c>
      <c r="K1465" s="3">
        <f t="shared" si="45"/>
        <v>8.9113653325610149E-5</v>
      </c>
    </row>
    <row r="1466" spans="1:11">
      <c r="A1466" s="4">
        <v>1465</v>
      </c>
      <c r="B1466" s="2" t="s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3">
        <v>3.1658376246901283</v>
      </c>
      <c r="J1466" s="3">
        <v>0.90308998699194354</v>
      </c>
      <c r="K1466" s="3">
        <f t="shared" si="45"/>
        <v>8.9113653325610149E-5</v>
      </c>
    </row>
    <row r="1467" spans="1:11">
      <c r="A1467" s="4">
        <v>1466</v>
      </c>
      <c r="B1467" s="2" t="s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3">
        <v>3.166133970305109</v>
      </c>
      <c r="J1467" s="3">
        <v>0.90308998699194354</v>
      </c>
      <c r="K1467" s="3">
        <f t="shared" si="45"/>
        <v>8.9113653325610149E-5</v>
      </c>
    </row>
    <row r="1468" spans="1:11">
      <c r="A1468" s="4">
        <v>1467</v>
      </c>
      <c r="B1468" s="2" t="s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3">
        <v>3.1664301138432829</v>
      </c>
      <c r="J1468" s="3">
        <v>0.90308998699194354</v>
      </c>
      <c r="K1468" s="3">
        <f t="shared" si="45"/>
        <v>8.9113653325610149E-5</v>
      </c>
    </row>
    <row r="1469" spans="1:11">
      <c r="A1469" s="4">
        <v>1468</v>
      </c>
      <c r="B1469" s="2" t="s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3">
        <v>3.1667260555800518</v>
      </c>
      <c r="J1469" s="3">
        <v>0.90308998699194354</v>
      </c>
      <c r="K1469" s="3">
        <f t="shared" si="45"/>
        <v>8.9113653325610149E-5</v>
      </c>
    </row>
    <row r="1470" spans="1:11">
      <c r="A1470" s="4">
        <v>1469</v>
      </c>
      <c r="B1470" s="2" t="s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3">
        <v>3.1670217957902564</v>
      </c>
      <c r="J1470" s="3">
        <v>0.90308998699194354</v>
      </c>
      <c r="K1470" s="3">
        <f t="shared" si="45"/>
        <v>8.9113653325610149E-5</v>
      </c>
    </row>
    <row r="1471" spans="1:11">
      <c r="A1471" s="4">
        <v>1470</v>
      </c>
      <c r="B1471" s="2" t="s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3">
        <v>3.167317334748176</v>
      </c>
      <c r="J1471" s="3">
        <v>0.90308998699194354</v>
      </c>
      <c r="K1471" s="3">
        <f t="shared" si="45"/>
        <v>8.9113653325610149E-5</v>
      </c>
    </row>
    <row r="1472" spans="1:11">
      <c r="A1472" s="4">
        <v>1471</v>
      </c>
      <c r="B1472" s="2" t="s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3">
        <v>3.1676126727275302</v>
      </c>
      <c r="J1472" s="3">
        <v>0.90308998699194354</v>
      </c>
      <c r="K1472" s="3">
        <f t="shared" si="45"/>
        <v>8.9113653325610149E-5</v>
      </c>
    </row>
    <row r="1473" spans="1:11">
      <c r="A1473" s="4">
        <v>1472</v>
      </c>
      <c r="B1473" s="2" t="s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3">
        <v>3.1679078100014801</v>
      </c>
      <c r="J1473" s="3">
        <v>0.90308998699194354</v>
      </c>
      <c r="K1473" s="3">
        <f t="shared" si="45"/>
        <v>8.9113653325610149E-5</v>
      </c>
    </row>
    <row r="1474" spans="1:11">
      <c r="A1474" s="4">
        <v>1473</v>
      </c>
      <c r="B1474" s="2" t="s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3">
        <v>3.1682027468426308</v>
      </c>
      <c r="J1474" s="3">
        <v>0.90308998699194354</v>
      </c>
      <c r="K1474" s="3">
        <f t="shared" si="45"/>
        <v>8.9113653325610149E-5</v>
      </c>
    </row>
    <row r="1475" spans="1:11">
      <c r="A1475" s="4">
        <v>1474</v>
      </c>
      <c r="B1475" s="2" t="s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3">
        <v>3.1684974835230326</v>
      </c>
      <c r="J1475" s="3">
        <v>0.90308998699194354</v>
      </c>
      <c r="K1475" s="3">
        <f t="shared" ref="K1475:K1538" si="47">H1475/89773</f>
        <v>8.9113653325610149E-5</v>
      </c>
    </row>
    <row r="1476" spans="1:11">
      <c r="A1476" s="4">
        <v>1475</v>
      </c>
      <c r="B1476" s="2" t="s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3">
        <v>3.1687920203141817</v>
      </c>
      <c r="J1476" s="3">
        <v>0.90308998699194354</v>
      </c>
      <c r="K1476" s="3">
        <f t="shared" si="47"/>
        <v>8.9113653325610149E-5</v>
      </c>
    </row>
    <row r="1477" spans="1:11">
      <c r="A1477" s="4">
        <v>1476</v>
      </c>
      <c r="B1477" s="2" t="s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3">
        <v>3.1690863574870227</v>
      </c>
      <c r="J1477" s="3">
        <v>0.90308998699194354</v>
      </c>
      <c r="K1477" s="3">
        <f t="shared" si="47"/>
        <v>8.9113653325610149E-5</v>
      </c>
    </row>
    <row r="1478" spans="1:11">
      <c r="A1478" s="4">
        <v>1477</v>
      </c>
      <c r="B1478" s="2" t="s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3">
        <v>3.1693804953119495</v>
      </c>
      <c r="J1478" s="3">
        <v>0.90308998699194354</v>
      </c>
      <c r="K1478" s="3">
        <f t="shared" si="47"/>
        <v>8.9113653325610149E-5</v>
      </c>
    </row>
    <row r="1479" spans="1:11">
      <c r="A1479" s="4">
        <v>1478</v>
      </c>
      <c r="B1479" s="2" t="s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3">
        <v>3.1696744340588068</v>
      </c>
      <c r="J1479" s="3">
        <v>0.90308998699194354</v>
      </c>
      <c r="K1479" s="3">
        <f t="shared" si="47"/>
        <v>8.9113653325610149E-5</v>
      </c>
    </row>
    <row r="1480" spans="1:11">
      <c r="A1480" s="4">
        <v>1479</v>
      </c>
      <c r="B1480" s="2" t="s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3">
        <v>3.1699681739968923</v>
      </c>
      <c r="J1480" s="3">
        <v>0.90308998699194354</v>
      </c>
      <c r="K1480" s="3">
        <f t="shared" si="47"/>
        <v>8.9113653325610149E-5</v>
      </c>
    </row>
    <row r="1481" spans="1:11">
      <c r="A1481" s="4">
        <v>1480</v>
      </c>
      <c r="B1481" s="2" t="s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3">
        <v>3.1702617153949575</v>
      </c>
      <c r="J1481" s="3">
        <v>0.90308998699194354</v>
      </c>
      <c r="K1481" s="3">
        <f t="shared" si="47"/>
        <v>8.9113653325610149E-5</v>
      </c>
    </row>
    <row r="1482" spans="1:11">
      <c r="A1482" s="4">
        <v>1481</v>
      </c>
      <c r="B1482" s="2" t="s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3">
        <v>3.1705550585212086</v>
      </c>
      <c r="J1482" s="3">
        <v>0.90308998699194354</v>
      </c>
      <c r="K1482" s="3">
        <f t="shared" si="47"/>
        <v>8.9113653325610149E-5</v>
      </c>
    </row>
    <row r="1483" spans="1:11">
      <c r="A1483" s="4">
        <v>1482</v>
      </c>
      <c r="B1483" s="2" t="s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3">
        <v>3.1708482036433092</v>
      </c>
      <c r="J1483" s="3">
        <v>0.90308998699194354</v>
      </c>
      <c r="K1483" s="3">
        <f t="shared" si="47"/>
        <v>8.9113653325610149E-5</v>
      </c>
    </row>
    <row r="1484" spans="1:11">
      <c r="A1484" s="4">
        <v>1483</v>
      </c>
      <c r="B1484" s="2" t="s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3">
        <v>3.1711411510283822</v>
      </c>
      <c r="J1484" s="3">
        <v>0.90308998699194354</v>
      </c>
      <c r="K1484" s="3">
        <f t="shared" si="47"/>
        <v>8.9113653325610149E-5</v>
      </c>
    </row>
    <row r="1485" spans="1:11">
      <c r="A1485" s="4">
        <v>1484</v>
      </c>
      <c r="B1485" s="2" t="s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3">
        <v>3.1714339009430081</v>
      </c>
      <c r="J1485" s="3">
        <v>0.90308998699194354</v>
      </c>
      <c r="K1485" s="3">
        <f t="shared" si="47"/>
        <v>8.9113653325610149E-5</v>
      </c>
    </row>
    <row r="1486" spans="1:11">
      <c r="A1486" s="4">
        <v>1485</v>
      </c>
      <c r="B1486" s="2" t="s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3">
        <v>3.171726453653231</v>
      </c>
      <c r="J1486" s="3">
        <v>0.90308998699194354</v>
      </c>
      <c r="K1486" s="3">
        <f t="shared" si="47"/>
        <v>8.9113653325610149E-5</v>
      </c>
    </row>
    <row r="1487" spans="1:11">
      <c r="A1487" s="4">
        <v>1486</v>
      </c>
      <c r="B1487" s="2" t="s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3">
        <v>3.1720188094245563</v>
      </c>
      <c r="J1487" s="3">
        <v>0.90308998699194354</v>
      </c>
      <c r="K1487" s="3">
        <f t="shared" si="47"/>
        <v>8.9113653325610149E-5</v>
      </c>
    </row>
    <row r="1488" spans="1:11">
      <c r="A1488" s="4">
        <v>1487</v>
      </c>
      <c r="B1488" s="2" t="s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3">
        <v>3.1723109685219542</v>
      </c>
      <c r="J1488" s="3">
        <v>0.90308998699194354</v>
      </c>
      <c r="K1488" s="3">
        <f t="shared" si="47"/>
        <v>8.9113653325610149E-5</v>
      </c>
    </row>
    <row r="1489" spans="1:11">
      <c r="A1489" s="4">
        <v>1488</v>
      </c>
      <c r="B1489" s="2" t="s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3">
        <v>3.1726029312098598</v>
      </c>
      <c r="J1489" s="3">
        <v>0.90308998699194354</v>
      </c>
      <c r="K1489" s="3">
        <f t="shared" si="47"/>
        <v>8.9113653325610149E-5</v>
      </c>
    </row>
    <row r="1490" spans="1:11">
      <c r="A1490" s="4">
        <v>1489</v>
      </c>
      <c r="B1490" s="2" t="s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3">
        <v>3.1728946977521764</v>
      </c>
      <c r="J1490" s="3">
        <v>0.90308998699194354</v>
      </c>
      <c r="K1490" s="3">
        <f t="shared" si="47"/>
        <v>8.9113653325610149E-5</v>
      </c>
    </row>
    <row r="1491" spans="1:11">
      <c r="A1491" s="4">
        <v>1490</v>
      </c>
      <c r="B1491" s="2" t="s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3">
        <v>3.173186268412274</v>
      </c>
      <c r="J1491" s="3">
        <v>0.90308998699194354</v>
      </c>
      <c r="K1491" s="3">
        <f t="shared" si="47"/>
        <v>8.9113653325610149E-5</v>
      </c>
    </row>
    <row r="1492" spans="1:11">
      <c r="A1492" s="4">
        <v>1491</v>
      </c>
      <c r="B1492" s="2" t="s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3">
        <v>3.1734776434529945</v>
      </c>
      <c r="J1492" s="3">
        <v>0.90308998699194354</v>
      </c>
      <c r="K1492" s="3">
        <f t="shared" si="47"/>
        <v>8.9113653325610149E-5</v>
      </c>
    </row>
    <row r="1493" spans="1:11">
      <c r="A1493" s="4">
        <v>1492</v>
      </c>
      <c r="B1493" s="2" t="s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3">
        <v>3.1737688231366499</v>
      </c>
      <c r="J1493" s="3">
        <v>0.90308998699194354</v>
      </c>
      <c r="K1493" s="3">
        <f t="shared" si="47"/>
        <v>8.9113653325610149E-5</v>
      </c>
    </row>
    <row r="1494" spans="1:11">
      <c r="A1494" s="4">
        <v>1493</v>
      </c>
      <c r="B1494" s="2" t="s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3">
        <v>3.1740598077250253</v>
      </c>
      <c r="J1494" s="3">
        <v>0.90308998699194354</v>
      </c>
      <c r="K1494" s="3">
        <f t="shared" si="47"/>
        <v>8.9113653325610149E-5</v>
      </c>
    </row>
    <row r="1495" spans="1:11">
      <c r="A1495" s="4">
        <v>1494</v>
      </c>
      <c r="B1495" s="2" t="s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3">
        <v>3.1743505974793798</v>
      </c>
      <c r="J1495" s="3">
        <v>0.90308998699194354</v>
      </c>
      <c r="K1495" s="3">
        <f t="shared" si="47"/>
        <v>8.9113653325610149E-5</v>
      </c>
    </row>
    <row r="1496" spans="1:11">
      <c r="A1496" s="4">
        <v>1495</v>
      </c>
      <c r="B1496" s="2" t="s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3">
        <v>3.1746411926604483</v>
      </c>
      <c r="J1496" s="3">
        <v>0.90308998699194354</v>
      </c>
      <c r="K1496" s="3">
        <f t="shared" si="47"/>
        <v>8.9113653325610149E-5</v>
      </c>
    </row>
    <row r="1497" spans="1:11">
      <c r="A1497" s="4">
        <v>1496</v>
      </c>
      <c r="B1497" s="2" t="s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3">
        <v>3.1749315935284423</v>
      </c>
      <c r="J1497" s="3">
        <v>0.90308998699194354</v>
      </c>
      <c r="K1497" s="3">
        <f t="shared" si="47"/>
        <v>8.9113653325610149E-5</v>
      </c>
    </row>
    <row r="1498" spans="1:11">
      <c r="A1498" s="4">
        <v>1497</v>
      </c>
      <c r="B1498" s="2" t="s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3">
        <v>3.1752218003430523</v>
      </c>
      <c r="J1498" s="3">
        <v>0.90308998699194354</v>
      </c>
      <c r="K1498" s="3">
        <f t="shared" si="47"/>
        <v>8.9113653325610149E-5</v>
      </c>
    </row>
    <row r="1499" spans="1:11">
      <c r="A1499" s="4">
        <v>1498</v>
      </c>
      <c r="B1499" s="2" t="s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3">
        <v>3.1755118133634475</v>
      </c>
      <c r="J1499" s="3">
        <v>0.84509804001425681</v>
      </c>
      <c r="K1499" s="3">
        <f t="shared" si="47"/>
        <v>7.7974446659908884E-5</v>
      </c>
    </row>
    <row r="1500" spans="1:11">
      <c r="A1500" s="4">
        <v>1499</v>
      </c>
      <c r="B1500" s="2" t="s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3">
        <v>3.1758016328482794</v>
      </c>
      <c r="J1500" s="3">
        <v>0.84509804001425681</v>
      </c>
      <c r="K1500" s="3">
        <f t="shared" si="47"/>
        <v>7.7974446659908884E-5</v>
      </c>
    </row>
    <row r="1501" spans="1:11">
      <c r="A1501" s="4">
        <v>1500</v>
      </c>
      <c r="B1501" s="2" t="s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3">
        <v>3.1760912590556813</v>
      </c>
      <c r="J1501" s="3">
        <v>0.84509804001425681</v>
      </c>
      <c r="K1501" s="3">
        <f t="shared" si="47"/>
        <v>7.7974446659908884E-5</v>
      </c>
    </row>
    <row r="1502" spans="1:11">
      <c r="A1502" s="4">
        <v>1501</v>
      </c>
      <c r="B1502" s="2" t="s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3">
        <v>3.1763806922432702</v>
      </c>
      <c r="J1502" s="3">
        <v>0.84509804001425681</v>
      </c>
      <c r="K1502" s="3">
        <f t="shared" si="47"/>
        <v>7.7974446659908884E-5</v>
      </c>
    </row>
    <row r="1503" spans="1:11">
      <c r="A1503" s="4">
        <v>1502</v>
      </c>
      <c r="B1503" s="2" t="s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3">
        <v>3.1766699326681498</v>
      </c>
      <c r="J1503" s="3">
        <v>0.84509804001425681</v>
      </c>
      <c r="K1503" s="3">
        <f t="shared" si="47"/>
        <v>7.7974446659908884E-5</v>
      </c>
    </row>
    <row r="1504" spans="1:11">
      <c r="A1504" s="4">
        <v>1503</v>
      </c>
      <c r="B1504" s="2" t="s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3">
        <v>3.1769589805869081</v>
      </c>
      <c r="J1504" s="3">
        <v>0.84509804001425681</v>
      </c>
      <c r="K1504" s="3">
        <f t="shared" si="47"/>
        <v>7.7974446659908884E-5</v>
      </c>
    </row>
    <row r="1505" spans="1:11">
      <c r="A1505" s="4">
        <v>1504</v>
      </c>
      <c r="B1505" s="2" t="s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3">
        <v>3.1772478362556233</v>
      </c>
      <c r="J1505" s="3">
        <v>0.84509804001425681</v>
      </c>
      <c r="K1505" s="3">
        <f t="shared" si="47"/>
        <v>7.7974446659908884E-5</v>
      </c>
    </row>
    <row r="1506" spans="1:11">
      <c r="A1506" s="4">
        <v>1505</v>
      </c>
      <c r="B1506" s="2" t="s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3">
        <v>3.1775364999298623</v>
      </c>
      <c r="J1506" s="3">
        <v>0.84509804001425681</v>
      </c>
      <c r="K1506" s="3">
        <f t="shared" si="47"/>
        <v>7.7974446659908884E-5</v>
      </c>
    </row>
    <row r="1507" spans="1:11">
      <c r="A1507" s="4">
        <v>1506</v>
      </c>
      <c r="B1507" s="2" t="s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3">
        <v>3.1778249718646818</v>
      </c>
      <c r="J1507" s="3">
        <v>0.84509804001425681</v>
      </c>
      <c r="K1507" s="3">
        <f t="shared" si="47"/>
        <v>7.7974446659908884E-5</v>
      </c>
    </row>
    <row r="1508" spans="1:11">
      <c r="A1508" s="4">
        <v>1507</v>
      </c>
      <c r="B1508" s="2" t="s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3">
        <v>3.1781132523146316</v>
      </c>
      <c r="J1508" s="3">
        <v>0.84509804001425681</v>
      </c>
      <c r="K1508" s="3">
        <f t="shared" si="47"/>
        <v>7.7974446659908884E-5</v>
      </c>
    </row>
    <row r="1509" spans="1:11">
      <c r="A1509" s="4">
        <v>1508</v>
      </c>
      <c r="B1509" s="2" t="s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3">
        <v>3.1784013415337551</v>
      </c>
      <c r="J1509" s="3">
        <v>0.84509804001425681</v>
      </c>
      <c r="K1509" s="3">
        <f t="shared" si="47"/>
        <v>7.7974446659908884E-5</v>
      </c>
    </row>
    <row r="1510" spans="1:11">
      <c r="A1510" s="4">
        <v>1509</v>
      </c>
      <c r="B1510" s="2" t="s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3">
        <v>3.1786892397755899</v>
      </c>
      <c r="J1510" s="3">
        <v>0.84509804001425681</v>
      </c>
      <c r="K1510" s="3">
        <f t="shared" si="47"/>
        <v>7.7974446659908884E-5</v>
      </c>
    </row>
    <row r="1511" spans="1:11">
      <c r="A1511" s="4">
        <v>1510</v>
      </c>
      <c r="B1511" s="2" t="s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3">
        <v>3.1789769472931693</v>
      </c>
      <c r="J1511" s="3">
        <v>0.84509804001425681</v>
      </c>
      <c r="K1511" s="3">
        <f t="shared" si="47"/>
        <v>7.7974446659908884E-5</v>
      </c>
    </row>
    <row r="1512" spans="1:11">
      <c r="A1512" s="4">
        <v>1511</v>
      </c>
      <c r="B1512" s="2" t="s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3">
        <v>3.1792644643390253</v>
      </c>
      <c r="J1512" s="3">
        <v>0.84509804001425681</v>
      </c>
      <c r="K1512" s="3">
        <f t="shared" si="47"/>
        <v>7.7974446659908884E-5</v>
      </c>
    </row>
    <row r="1513" spans="1:11">
      <c r="A1513" s="4">
        <v>1512</v>
      </c>
      <c r="B1513" s="2" t="s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3">
        <v>3.1795517911651876</v>
      </c>
      <c r="J1513" s="3">
        <v>0.84509804001425681</v>
      </c>
      <c r="K1513" s="3">
        <f t="shared" si="47"/>
        <v>7.7974446659908884E-5</v>
      </c>
    </row>
    <row r="1514" spans="1:11">
      <c r="A1514" s="4">
        <v>1513</v>
      </c>
      <c r="B1514" s="2" t="s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3">
        <v>3.1798389280231869</v>
      </c>
      <c r="J1514" s="3">
        <v>0.84509804001425681</v>
      </c>
      <c r="K1514" s="3">
        <f t="shared" si="47"/>
        <v>7.7974446659908884E-5</v>
      </c>
    </row>
    <row r="1515" spans="1:11">
      <c r="A1515" s="4">
        <v>1514</v>
      </c>
      <c r="B1515" s="2" t="s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3">
        <v>3.180125875164054</v>
      </c>
      <c r="J1515" s="3">
        <v>0.84509804001425681</v>
      </c>
      <c r="K1515" s="3">
        <f t="shared" si="47"/>
        <v>7.7974446659908884E-5</v>
      </c>
    </row>
    <row r="1516" spans="1:11">
      <c r="A1516" s="4">
        <v>1515</v>
      </c>
      <c r="B1516" s="2" t="s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3">
        <v>3.180412632838324</v>
      </c>
      <c r="J1516" s="3">
        <v>0.84509804001425681</v>
      </c>
      <c r="K1516" s="3">
        <f t="shared" si="47"/>
        <v>7.7974446659908884E-5</v>
      </c>
    </row>
    <row r="1517" spans="1:11">
      <c r="A1517" s="4">
        <v>1516</v>
      </c>
      <c r="B1517" s="2" t="s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3">
        <v>3.1806992012960347</v>
      </c>
      <c r="J1517" s="3">
        <v>0.84509804001425681</v>
      </c>
      <c r="K1517" s="3">
        <f t="shared" si="47"/>
        <v>7.7974446659908884E-5</v>
      </c>
    </row>
    <row r="1518" spans="1:11">
      <c r="A1518" s="4">
        <v>1517</v>
      </c>
      <c r="B1518" s="2" t="s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3">
        <v>3.1809855807867304</v>
      </c>
      <c r="J1518" s="3">
        <v>0.84509804001425681</v>
      </c>
      <c r="K1518" s="3">
        <f t="shared" si="47"/>
        <v>7.7974446659908884E-5</v>
      </c>
    </row>
    <row r="1519" spans="1:11">
      <c r="A1519" s="4">
        <v>1518</v>
      </c>
      <c r="B1519" s="2" t="s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3">
        <v>3.1812717715594614</v>
      </c>
      <c r="J1519" s="3">
        <v>0.84509804001425681</v>
      </c>
      <c r="K1519" s="3">
        <f t="shared" si="47"/>
        <v>7.7974446659908884E-5</v>
      </c>
    </row>
    <row r="1520" spans="1:11">
      <c r="A1520" s="4">
        <v>1519</v>
      </c>
      <c r="B1520" s="2" t="s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3">
        <v>3.1815577738627865</v>
      </c>
      <c r="J1520" s="3">
        <v>0.84509804001425681</v>
      </c>
      <c r="K1520" s="3">
        <f t="shared" si="47"/>
        <v>7.7974446659908884E-5</v>
      </c>
    </row>
    <row r="1521" spans="1:11">
      <c r="A1521" s="4">
        <v>1520</v>
      </c>
      <c r="B1521" s="2" t="s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3">
        <v>3.1818435879447726</v>
      </c>
      <c r="J1521" s="3">
        <v>0.84509804001425681</v>
      </c>
      <c r="K1521" s="3">
        <f t="shared" si="47"/>
        <v>7.7974446659908884E-5</v>
      </c>
    </row>
    <row r="1522" spans="1:11">
      <c r="A1522" s="4">
        <v>1521</v>
      </c>
      <c r="B1522" s="2" t="s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3">
        <v>3.1821292140529982</v>
      </c>
      <c r="J1522" s="3">
        <v>0.84509804001425681</v>
      </c>
      <c r="K1522" s="3">
        <f t="shared" si="47"/>
        <v>7.7974446659908884E-5</v>
      </c>
    </row>
    <row r="1523" spans="1:11">
      <c r="A1523" s="4">
        <v>1522</v>
      </c>
      <c r="B1523" s="2" t="s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3">
        <v>3.182414652434554</v>
      </c>
      <c r="J1523" s="3">
        <v>0.84509804001425681</v>
      </c>
      <c r="K1523" s="3">
        <f t="shared" si="47"/>
        <v>7.7974446659908884E-5</v>
      </c>
    </row>
    <row r="1524" spans="1:11">
      <c r="A1524" s="4">
        <v>1523</v>
      </c>
      <c r="B1524" s="2" t="s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3">
        <v>3.1826999033360424</v>
      </c>
      <c r="J1524" s="3">
        <v>0.84509804001425681</v>
      </c>
      <c r="K1524" s="3">
        <f t="shared" si="47"/>
        <v>7.7974446659908884E-5</v>
      </c>
    </row>
    <row r="1525" spans="1:11">
      <c r="A1525" s="4">
        <v>1524</v>
      </c>
      <c r="B1525" s="2" t="s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3">
        <v>3.1829849670035819</v>
      </c>
      <c r="J1525" s="3">
        <v>0.84509804001425681</v>
      </c>
      <c r="K1525" s="3">
        <f t="shared" si="47"/>
        <v>7.7974446659908884E-5</v>
      </c>
    </row>
    <row r="1526" spans="1:11">
      <c r="A1526" s="4">
        <v>1525</v>
      </c>
      <c r="B1526" s="2" t="s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3">
        <v>3.1832698436828046</v>
      </c>
      <c r="J1526" s="3">
        <v>0.84509804001425681</v>
      </c>
      <c r="K1526" s="3">
        <f t="shared" si="47"/>
        <v>7.7974446659908884E-5</v>
      </c>
    </row>
    <row r="1527" spans="1:11">
      <c r="A1527" s="4">
        <v>1526</v>
      </c>
      <c r="B1527" s="2" t="s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3">
        <v>3.1835545336188615</v>
      </c>
      <c r="J1527" s="3">
        <v>0.84509804001425681</v>
      </c>
      <c r="K1527" s="3">
        <f t="shared" si="47"/>
        <v>7.7974446659908884E-5</v>
      </c>
    </row>
    <row r="1528" spans="1:11">
      <c r="A1528" s="4">
        <v>1527</v>
      </c>
      <c r="B1528" s="2" t="s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3">
        <v>3.1838390370564214</v>
      </c>
      <c r="J1528" s="3">
        <v>0.84509804001425681</v>
      </c>
      <c r="K1528" s="3">
        <f t="shared" si="47"/>
        <v>7.7974446659908884E-5</v>
      </c>
    </row>
    <row r="1529" spans="1:11">
      <c r="A1529" s="4">
        <v>1528</v>
      </c>
      <c r="B1529" s="2" t="s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3">
        <v>3.184123354239671</v>
      </c>
      <c r="J1529" s="3">
        <v>0.84509804001425681</v>
      </c>
      <c r="K1529" s="3">
        <f t="shared" si="47"/>
        <v>7.7974446659908884E-5</v>
      </c>
    </row>
    <row r="1530" spans="1:11">
      <c r="A1530" s="4">
        <v>1529</v>
      </c>
      <c r="B1530" s="2" t="s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3">
        <v>3.1844074854123203</v>
      </c>
      <c r="J1530" s="3">
        <v>0.84509804001425681</v>
      </c>
      <c r="K1530" s="3">
        <f t="shared" si="47"/>
        <v>7.7974446659908884E-5</v>
      </c>
    </row>
    <row r="1531" spans="1:11">
      <c r="A1531" s="4">
        <v>1530</v>
      </c>
      <c r="B1531" s="2" t="s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3">
        <v>3.1846914308175989</v>
      </c>
      <c r="J1531" s="3">
        <v>0.84509804001425681</v>
      </c>
      <c r="K1531" s="3">
        <f t="shared" si="47"/>
        <v>7.7974446659908884E-5</v>
      </c>
    </row>
    <row r="1532" spans="1:11">
      <c r="A1532" s="4">
        <v>1531</v>
      </c>
      <c r="B1532" s="2" t="s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3">
        <v>3.1849751906982608</v>
      </c>
      <c r="J1532" s="3">
        <v>0.84509804001425681</v>
      </c>
      <c r="K1532" s="3">
        <f t="shared" si="47"/>
        <v>7.7974446659908884E-5</v>
      </c>
    </row>
    <row r="1533" spans="1:11">
      <c r="A1533" s="4">
        <v>1532</v>
      </c>
      <c r="B1533" s="2" t="s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3">
        <v>3.1852587652965849</v>
      </c>
      <c r="J1533" s="3">
        <v>0.84509804001425681</v>
      </c>
      <c r="K1533" s="3">
        <f t="shared" si="47"/>
        <v>7.7974446659908884E-5</v>
      </c>
    </row>
    <row r="1534" spans="1:11">
      <c r="A1534" s="4">
        <v>1533</v>
      </c>
      <c r="B1534" s="2" t="s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3">
        <v>3.185542154854375</v>
      </c>
      <c r="J1534" s="3">
        <v>0.84509804001425681</v>
      </c>
      <c r="K1534" s="3">
        <f t="shared" si="47"/>
        <v>7.7974446659908884E-5</v>
      </c>
    </row>
    <row r="1535" spans="1:11">
      <c r="A1535" s="4">
        <v>1534</v>
      </c>
      <c r="B1535" s="2" t="s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3">
        <v>3.185825359612962</v>
      </c>
      <c r="J1535" s="3">
        <v>0.84509804001425681</v>
      </c>
      <c r="K1535" s="3">
        <f t="shared" si="47"/>
        <v>7.7974446659908884E-5</v>
      </c>
    </row>
    <row r="1536" spans="1:11">
      <c r="A1536" s="4">
        <v>1535</v>
      </c>
      <c r="B1536" s="2" t="s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3">
        <v>3.1861083798132053</v>
      </c>
      <c r="J1536" s="3">
        <v>0.84509804001425681</v>
      </c>
      <c r="K1536" s="3">
        <f t="shared" si="47"/>
        <v>7.7974446659908884E-5</v>
      </c>
    </row>
    <row r="1537" spans="1:11">
      <c r="A1537" s="4">
        <v>1536</v>
      </c>
      <c r="B1537" s="2" t="s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3">
        <v>3.186391215695493</v>
      </c>
      <c r="J1537" s="3">
        <v>0.84509804001425681</v>
      </c>
      <c r="K1537" s="3">
        <f t="shared" si="47"/>
        <v>7.7974446659908884E-5</v>
      </c>
    </row>
    <row r="1538" spans="1:11">
      <c r="A1538" s="4">
        <v>1537</v>
      </c>
      <c r="B1538" s="2" t="s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3">
        <v>3.1866738674997452</v>
      </c>
      <c r="J1538" s="3">
        <v>0.84509804001425681</v>
      </c>
      <c r="K1538" s="3">
        <f t="shared" si="47"/>
        <v>7.7974446659908884E-5</v>
      </c>
    </row>
    <row r="1539" spans="1:11">
      <c r="A1539" s="4">
        <v>1538</v>
      </c>
      <c r="B1539" s="2" t="s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3">
        <v>3.1869563354654122</v>
      </c>
      <c r="J1539" s="3">
        <v>0.84509804001425681</v>
      </c>
      <c r="K1539" s="3">
        <f t="shared" ref="K1539:K1602" si="49">H1539/89773</f>
        <v>7.7974446659908884E-5</v>
      </c>
    </row>
    <row r="1540" spans="1:11">
      <c r="A1540" s="4">
        <v>1539</v>
      </c>
      <c r="B1540" s="2" t="s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3">
        <v>3.1872386198314788</v>
      </c>
      <c r="J1540" s="3">
        <v>0.84509804001425681</v>
      </c>
      <c r="K1540" s="3">
        <f t="shared" si="49"/>
        <v>7.7974446659908884E-5</v>
      </c>
    </row>
    <row r="1541" spans="1:11">
      <c r="A1541" s="4">
        <v>1540</v>
      </c>
      <c r="B1541" s="2" t="s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3">
        <v>3.1875207208364631</v>
      </c>
      <c r="J1541" s="3">
        <v>0.84509804001425681</v>
      </c>
      <c r="K1541" s="3">
        <f t="shared" si="49"/>
        <v>7.7974446659908884E-5</v>
      </c>
    </row>
    <row r="1542" spans="1:11">
      <c r="A1542" s="4">
        <v>1541</v>
      </c>
      <c r="B1542" s="2" t="s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3">
        <v>3.1878026387184195</v>
      </c>
      <c r="J1542" s="3">
        <v>0.84509804001425681</v>
      </c>
      <c r="K1542" s="3">
        <f t="shared" si="49"/>
        <v>7.7974446659908884E-5</v>
      </c>
    </row>
    <row r="1543" spans="1:11">
      <c r="A1543" s="4">
        <v>1542</v>
      </c>
      <c r="B1543" s="2" t="s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3">
        <v>3.188084373714938</v>
      </c>
      <c r="J1543" s="3">
        <v>0.84509804001425681</v>
      </c>
      <c r="K1543" s="3">
        <f t="shared" si="49"/>
        <v>7.7974446659908884E-5</v>
      </c>
    </row>
    <row r="1544" spans="1:11">
      <c r="A1544" s="4">
        <v>1543</v>
      </c>
      <c r="B1544" s="2" t="s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3">
        <v>3.1883659260631481</v>
      </c>
      <c r="J1544" s="3">
        <v>0.84509804001425681</v>
      </c>
      <c r="K1544" s="3">
        <f t="shared" si="49"/>
        <v>7.7974446659908884E-5</v>
      </c>
    </row>
    <row r="1545" spans="1:11">
      <c r="A1545" s="4">
        <v>1544</v>
      </c>
      <c r="B1545" s="2" t="s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3">
        <v>3.1886472959997172</v>
      </c>
      <c r="J1545" s="3">
        <v>0.84509804001425681</v>
      </c>
      <c r="K1545" s="3">
        <f t="shared" si="49"/>
        <v>7.7974446659908884E-5</v>
      </c>
    </row>
    <row r="1546" spans="1:11">
      <c r="A1546" s="4">
        <v>1545</v>
      </c>
      <c r="B1546" s="2" t="s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3">
        <v>3.1889284837608534</v>
      </c>
      <c r="J1546" s="3">
        <v>0.84509804001425681</v>
      </c>
      <c r="K1546" s="3">
        <f t="shared" si="49"/>
        <v>7.7974446659908884E-5</v>
      </c>
    </row>
    <row r="1547" spans="1:11">
      <c r="A1547" s="4">
        <v>1546</v>
      </c>
      <c r="B1547" s="2" t="s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3">
        <v>3.1892094895823062</v>
      </c>
      <c r="J1547" s="3">
        <v>0.84509804001425681</v>
      </c>
      <c r="K1547" s="3">
        <f t="shared" si="49"/>
        <v>7.7974446659908884E-5</v>
      </c>
    </row>
    <row r="1548" spans="1:11">
      <c r="A1548" s="4">
        <v>1547</v>
      </c>
      <c r="B1548" s="2" t="s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3">
        <v>3.1894903136993675</v>
      </c>
      <c r="J1548" s="3">
        <v>0.84509804001425681</v>
      </c>
      <c r="K1548" s="3">
        <f t="shared" si="49"/>
        <v>7.7974446659908884E-5</v>
      </c>
    </row>
    <row r="1549" spans="1:11">
      <c r="A1549" s="4">
        <v>1548</v>
      </c>
      <c r="B1549" s="2" t="s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3">
        <v>3.1897709563468739</v>
      </c>
      <c r="J1549" s="3">
        <v>0.84509804001425681</v>
      </c>
      <c r="K1549" s="3">
        <f t="shared" si="49"/>
        <v>7.7974446659908884E-5</v>
      </c>
    </row>
    <row r="1550" spans="1:11">
      <c r="A1550" s="4">
        <v>1549</v>
      </c>
      <c r="B1550" s="2" t="s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3">
        <v>3.1900514177592059</v>
      </c>
      <c r="J1550" s="3">
        <v>0.84509804001425681</v>
      </c>
      <c r="K1550" s="3">
        <f t="shared" si="49"/>
        <v>7.7974446659908884E-5</v>
      </c>
    </row>
    <row r="1551" spans="1:11">
      <c r="A1551" s="4">
        <v>1550</v>
      </c>
      <c r="B1551" s="2" t="s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3">
        <v>3.1903316981702914</v>
      </c>
      <c r="J1551" s="3">
        <v>0.84509804001425681</v>
      </c>
      <c r="K1551" s="3">
        <f t="shared" si="49"/>
        <v>7.7974446659908884E-5</v>
      </c>
    </row>
    <row r="1552" spans="1:11">
      <c r="A1552" s="4">
        <v>1551</v>
      </c>
      <c r="B1552" s="2" t="s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3">
        <v>3.190611797813605</v>
      </c>
      <c r="J1552" s="3">
        <v>0.84509804001425681</v>
      </c>
      <c r="K1552" s="3">
        <f t="shared" si="49"/>
        <v>7.7974446659908884E-5</v>
      </c>
    </row>
    <row r="1553" spans="1:11">
      <c r="A1553" s="4">
        <v>1552</v>
      </c>
      <c r="B1553" s="2" t="s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3">
        <v>3.1908917169221698</v>
      </c>
      <c r="J1553" s="3">
        <v>0.84509804001425681</v>
      </c>
      <c r="K1553" s="3">
        <f t="shared" si="49"/>
        <v>7.7974446659908884E-5</v>
      </c>
    </row>
    <row r="1554" spans="1:11">
      <c r="A1554" s="4">
        <v>1553</v>
      </c>
      <c r="B1554" s="2" t="s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3">
        <v>3.1911714557285586</v>
      </c>
      <c r="J1554" s="3">
        <v>0.84509804001425681</v>
      </c>
      <c r="K1554" s="3">
        <f t="shared" si="49"/>
        <v>7.7974446659908884E-5</v>
      </c>
    </row>
    <row r="1555" spans="1:11">
      <c r="A1555" s="4">
        <v>1554</v>
      </c>
      <c r="B1555" s="2" t="s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3">
        <v>3.1914510144648953</v>
      </c>
      <c r="J1555" s="3">
        <v>0.84509804001425681</v>
      </c>
      <c r="K1555" s="3">
        <f t="shared" si="49"/>
        <v>7.7974446659908884E-5</v>
      </c>
    </row>
    <row r="1556" spans="1:11">
      <c r="A1556" s="4">
        <v>1555</v>
      </c>
      <c r="B1556" s="2" t="s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3">
        <v>3.1917303933628562</v>
      </c>
      <c r="J1556" s="3">
        <v>0.84509804001425681</v>
      </c>
      <c r="K1556" s="3">
        <f t="shared" si="49"/>
        <v>7.7974446659908884E-5</v>
      </c>
    </row>
    <row r="1557" spans="1:11">
      <c r="A1557" s="4">
        <v>1556</v>
      </c>
      <c r="B1557" s="2" t="s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3">
        <v>3.1920095926536702</v>
      </c>
      <c r="J1557" s="3">
        <v>0.84509804001425681</v>
      </c>
      <c r="K1557" s="3">
        <f t="shared" si="49"/>
        <v>7.7974446659908884E-5</v>
      </c>
    </row>
    <row r="1558" spans="1:11">
      <c r="A1558" s="4">
        <v>1557</v>
      </c>
      <c r="B1558" s="2" t="s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3">
        <v>3.1922886125681202</v>
      </c>
      <c r="J1558" s="3">
        <v>0.84509804001425681</v>
      </c>
      <c r="K1558" s="3">
        <f t="shared" si="49"/>
        <v>7.7974446659908884E-5</v>
      </c>
    </row>
    <row r="1559" spans="1:11">
      <c r="A1559" s="4">
        <v>1558</v>
      </c>
      <c r="B1559" s="2" t="s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3">
        <v>3.1925674533365456</v>
      </c>
      <c r="J1559" s="3">
        <v>0.84509804001425681</v>
      </c>
      <c r="K1559" s="3">
        <f t="shared" si="49"/>
        <v>7.7974446659908884E-5</v>
      </c>
    </row>
    <row r="1560" spans="1:11">
      <c r="A1560" s="4">
        <v>1559</v>
      </c>
      <c r="B1560" s="2" t="s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3">
        <v>3.1928461151888419</v>
      </c>
      <c r="J1560" s="3">
        <v>0.84509804001425681</v>
      </c>
      <c r="K1560" s="3">
        <f t="shared" si="49"/>
        <v>7.7974446659908884E-5</v>
      </c>
    </row>
    <row r="1561" spans="1:11">
      <c r="A1561" s="4">
        <v>1560</v>
      </c>
      <c r="B1561" s="2" t="s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3">
        <v>3.1931245983544616</v>
      </c>
      <c r="J1561" s="3">
        <v>0.84509804001425681</v>
      </c>
      <c r="K1561" s="3">
        <f t="shared" si="49"/>
        <v>7.7974446659908884E-5</v>
      </c>
    </row>
    <row r="1562" spans="1:11">
      <c r="A1562" s="4">
        <v>1561</v>
      </c>
      <c r="B1562" s="2" t="s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3">
        <v>3.1934029030624176</v>
      </c>
      <c r="J1562" s="3">
        <v>0.84509804001425681</v>
      </c>
      <c r="K1562" s="3">
        <f t="shared" si="49"/>
        <v>7.7974446659908884E-5</v>
      </c>
    </row>
    <row r="1563" spans="1:11">
      <c r="A1563" s="4">
        <v>1562</v>
      </c>
      <c r="B1563" s="2" t="s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3">
        <v>3.1936810295412816</v>
      </c>
      <c r="J1563" s="3">
        <v>0.84509804001425681</v>
      </c>
      <c r="K1563" s="3">
        <f t="shared" si="49"/>
        <v>7.7974446659908884E-5</v>
      </c>
    </row>
    <row r="1564" spans="1:11">
      <c r="A1564" s="4">
        <v>1563</v>
      </c>
      <c r="B1564" s="2" t="s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3">
        <v>3.1939589780191868</v>
      </c>
      <c r="J1564" s="3">
        <v>0.84509804001425681</v>
      </c>
      <c r="K1564" s="3">
        <f t="shared" si="49"/>
        <v>7.7974446659908884E-5</v>
      </c>
    </row>
    <row r="1565" spans="1:11">
      <c r="A1565" s="4">
        <v>1564</v>
      </c>
      <c r="B1565" s="2" t="s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3">
        <v>3.1942367487238292</v>
      </c>
      <c r="J1565" s="3">
        <v>0.84509804001425681</v>
      </c>
      <c r="K1565" s="3">
        <f t="shared" si="49"/>
        <v>7.7974446659908884E-5</v>
      </c>
    </row>
    <row r="1566" spans="1:11">
      <c r="A1566" s="4">
        <v>1565</v>
      </c>
      <c r="B1566" s="2" t="s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3">
        <v>3.1945143418824671</v>
      </c>
      <c r="J1566" s="3">
        <v>0.84509804001425681</v>
      </c>
      <c r="K1566" s="3">
        <f t="shared" si="49"/>
        <v>7.7974446659908884E-5</v>
      </c>
    </row>
    <row r="1567" spans="1:11">
      <c r="A1567" s="4">
        <v>1566</v>
      </c>
      <c r="B1567" s="2" t="s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3">
        <v>3.1947917577219247</v>
      </c>
      <c r="J1567" s="3">
        <v>0.84509804001425681</v>
      </c>
      <c r="K1567" s="3">
        <f t="shared" si="49"/>
        <v>7.7974446659908884E-5</v>
      </c>
    </row>
    <row r="1568" spans="1:11">
      <c r="A1568" s="4">
        <v>1567</v>
      </c>
      <c r="B1568" s="2" t="s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3">
        <v>3.1950689964685903</v>
      </c>
      <c r="J1568" s="3">
        <v>0.84509804001425681</v>
      </c>
      <c r="K1568" s="3">
        <f t="shared" si="49"/>
        <v>7.7974446659908884E-5</v>
      </c>
    </row>
    <row r="1569" spans="1:11">
      <c r="A1569" s="4">
        <v>1568</v>
      </c>
      <c r="B1569" s="2" t="s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3">
        <v>3.1953460583484197</v>
      </c>
      <c r="J1569" s="3">
        <v>0.84509804001425681</v>
      </c>
      <c r="K1569" s="3">
        <f t="shared" si="49"/>
        <v>7.7974446659908884E-5</v>
      </c>
    </row>
    <row r="1570" spans="1:11">
      <c r="A1570" s="4">
        <v>1569</v>
      </c>
      <c r="B1570" s="2" t="s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3">
        <v>3.1956229435869368</v>
      </c>
      <c r="J1570" s="3">
        <v>0.84509804001425681</v>
      </c>
      <c r="K1570" s="3">
        <f t="shared" si="49"/>
        <v>7.7974446659908884E-5</v>
      </c>
    </row>
    <row r="1571" spans="1:11">
      <c r="A1571" s="4">
        <v>1570</v>
      </c>
      <c r="B1571" s="2" t="s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3">
        <v>3.1958996524092336</v>
      </c>
      <c r="J1571" s="3">
        <v>0.84509804001425681</v>
      </c>
      <c r="K1571" s="3">
        <f t="shared" si="49"/>
        <v>7.7974446659908884E-5</v>
      </c>
    </row>
    <row r="1572" spans="1:11">
      <c r="A1572" s="4">
        <v>1571</v>
      </c>
      <c r="B1572" s="2" t="s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3">
        <v>3.1961761850399735</v>
      </c>
      <c r="J1572" s="3">
        <v>0.84509804001425681</v>
      </c>
      <c r="K1572" s="3">
        <f t="shared" si="49"/>
        <v>7.7974446659908884E-5</v>
      </c>
    </row>
    <row r="1573" spans="1:11">
      <c r="A1573" s="4">
        <v>1572</v>
      </c>
      <c r="B1573" s="2" t="s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3">
        <v>3.1964525417033891</v>
      </c>
      <c r="J1573" s="3">
        <v>0.84509804001425681</v>
      </c>
      <c r="K1573" s="3">
        <f t="shared" si="49"/>
        <v>7.7974446659908884E-5</v>
      </c>
    </row>
    <row r="1574" spans="1:11">
      <c r="A1574" s="4">
        <v>1573</v>
      </c>
      <c r="B1574" s="2" t="s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3">
        <v>3.1967287226232868</v>
      </c>
      <c r="J1574" s="3">
        <v>0.84509804001425681</v>
      </c>
      <c r="K1574" s="3">
        <f t="shared" si="49"/>
        <v>7.7974446659908884E-5</v>
      </c>
    </row>
    <row r="1575" spans="1:11">
      <c r="A1575" s="4">
        <v>1574</v>
      </c>
      <c r="B1575" s="2" t="s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3">
        <v>3.1970047280230456</v>
      </c>
      <c r="J1575" s="3">
        <v>0.84509804001425681</v>
      </c>
      <c r="K1575" s="3">
        <f t="shared" si="49"/>
        <v>7.7974446659908884E-5</v>
      </c>
    </row>
    <row r="1576" spans="1:11">
      <c r="A1576" s="4">
        <v>1575</v>
      </c>
      <c r="B1576" s="2" t="s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3">
        <v>3.1972805581256192</v>
      </c>
      <c r="J1576" s="3">
        <v>0.84509804001425681</v>
      </c>
      <c r="K1576" s="3">
        <f t="shared" si="49"/>
        <v>7.7974446659908884E-5</v>
      </c>
    </row>
    <row r="1577" spans="1:11">
      <c r="A1577" s="4">
        <v>1576</v>
      </c>
      <c r="B1577" s="2" t="s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3">
        <v>3.1975562131535367</v>
      </c>
      <c r="J1577" s="3">
        <v>0.84509804001425681</v>
      </c>
      <c r="K1577" s="3">
        <f t="shared" si="49"/>
        <v>7.7974446659908884E-5</v>
      </c>
    </row>
    <row r="1578" spans="1:11">
      <c r="A1578" s="4">
        <v>1577</v>
      </c>
      <c r="B1578" s="2" t="s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3">
        <v>3.197831693328903</v>
      </c>
      <c r="J1578" s="3">
        <v>0.84509804001425681</v>
      </c>
      <c r="K1578" s="3">
        <f t="shared" si="49"/>
        <v>7.7974446659908884E-5</v>
      </c>
    </row>
    <row r="1579" spans="1:11">
      <c r="A1579" s="4">
        <v>1578</v>
      </c>
      <c r="B1579" s="2" t="s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3">
        <v>3.1981069988734014</v>
      </c>
      <c r="J1579" s="3">
        <v>0.84509804001425681</v>
      </c>
      <c r="K1579" s="3">
        <f t="shared" si="49"/>
        <v>7.7974446659908884E-5</v>
      </c>
    </row>
    <row r="1580" spans="1:11">
      <c r="A1580" s="4">
        <v>1579</v>
      </c>
      <c r="B1580" s="2" t="s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3">
        <v>3.1983821300082944</v>
      </c>
      <c r="J1580" s="3">
        <v>0.84509804001425681</v>
      </c>
      <c r="K1580" s="3">
        <f t="shared" si="49"/>
        <v>7.7974446659908884E-5</v>
      </c>
    </row>
    <row r="1581" spans="1:11">
      <c r="A1581" s="4">
        <v>1580</v>
      </c>
      <c r="B1581" s="2" t="s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3">
        <v>3.1986570869544226</v>
      </c>
      <c r="J1581" s="3">
        <v>0.84509804001425681</v>
      </c>
      <c r="K1581" s="3">
        <f t="shared" si="49"/>
        <v>7.7974446659908884E-5</v>
      </c>
    </row>
    <row r="1582" spans="1:11">
      <c r="A1582" s="4">
        <v>1581</v>
      </c>
      <c r="B1582" s="2" t="s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3">
        <v>3.1989318699322089</v>
      </c>
      <c r="J1582" s="3">
        <v>0.84509804001425681</v>
      </c>
      <c r="K1582" s="3">
        <f t="shared" si="49"/>
        <v>7.7974446659908884E-5</v>
      </c>
    </row>
    <row r="1583" spans="1:11">
      <c r="A1583" s="4">
        <v>1582</v>
      </c>
      <c r="B1583" s="2" t="s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3">
        <v>3.1992064791616577</v>
      </c>
      <c r="J1583" s="3">
        <v>0.84509804001425681</v>
      </c>
      <c r="K1583" s="3">
        <f t="shared" si="49"/>
        <v>7.7974446659908884E-5</v>
      </c>
    </row>
    <row r="1584" spans="1:11">
      <c r="A1584" s="4">
        <v>1583</v>
      </c>
      <c r="B1584" s="2" t="s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3">
        <v>3.199480914862356</v>
      </c>
      <c r="J1584" s="3">
        <v>0.84509804001425681</v>
      </c>
      <c r="K1584" s="3">
        <f t="shared" si="49"/>
        <v>7.7974446659908884E-5</v>
      </c>
    </row>
    <row r="1585" spans="1:11">
      <c r="A1585" s="4">
        <v>1584</v>
      </c>
      <c r="B1585" s="2" t="s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3">
        <v>3.1997551772534747</v>
      </c>
      <c r="J1585" s="3">
        <v>0.84509804001425681</v>
      </c>
      <c r="K1585" s="3">
        <f t="shared" si="49"/>
        <v>7.7974446659908884E-5</v>
      </c>
    </row>
    <row r="1586" spans="1:11">
      <c r="A1586" s="4">
        <v>1585</v>
      </c>
      <c r="B1586" s="2" t="s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3">
        <v>3.2000292665537704</v>
      </c>
      <c r="J1586" s="3">
        <v>0.84509804001425681</v>
      </c>
      <c r="K1586" s="3">
        <f t="shared" si="49"/>
        <v>7.7974446659908884E-5</v>
      </c>
    </row>
    <row r="1587" spans="1:11">
      <c r="A1587" s="4">
        <v>1586</v>
      </c>
      <c r="B1587" s="2" t="s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3">
        <v>3.2003031829815849</v>
      </c>
      <c r="J1587" s="3">
        <v>0.84509804001425681</v>
      </c>
      <c r="K1587" s="3">
        <f t="shared" si="49"/>
        <v>7.7974446659908884E-5</v>
      </c>
    </row>
    <row r="1588" spans="1:11">
      <c r="A1588" s="4">
        <v>1587</v>
      </c>
      <c r="B1588" s="2" t="s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3">
        <v>3.2005769267548483</v>
      </c>
      <c r="J1588" s="3">
        <v>0.84509804001425681</v>
      </c>
      <c r="K1588" s="3">
        <f t="shared" si="49"/>
        <v>7.7974446659908884E-5</v>
      </c>
    </row>
    <row r="1589" spans="1:11">
      <c r="A1589" s="4">
        <v>1588</v>
      </c>
      <c r="B1589" s="2" t="s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3">
        <v>3.2008504980910772</v>
      </c>
      <c r="J1589" s="3">
        <v>0.84509804001425681</v>
      </c>
      <c r="K1589" s="3">
        <f t="shared" si="49"/>
        <v>7.7974446659908884E-5</v>
      </c>
    </row>
    <row r="1590" spans="1:11">
      <c r="A1590" s="4">
        <v>1589</v>
      </c>
      <c r="B1590" s="2" t="s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3">
        <v>3.2011238972073794</v>
      </c>
      <c r="J1590" s="3">
        <v>0.84509804001425681</v>
      </c>
      <c r="K1590" s="3">
        <f t="shared" si="49"/>
        <v>7.7974446659908884E-5</v>
      </c>
    </row>
    <row r="1591" spans="1:11">
      <c r="A1591" s="4">
        <v>1590</v>
      </c>
      <c r="B1591" s="2" t="s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3">
        <v>3.2013971243204513</v>
      </c>
      <c r="J1591" s="3">
        <v>0.84509804001425681</v>
      </c>
      <c r="K1591" s="3">
        <f t="shared" si="49"/>
        <v>7.7974446659908884E-5</v>
      </c>
    </row>
    <row r="1592" spans="1:11">
      <c r="A1592" s="4">
        <v>1591</v>
      </c>
      <c r="B1592" s="2" t="s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3">
        <v>3.2016701796465816</v>
      </c>
      <c r="J1592" s="3">
        <v>0.84509804001425681</v>
      </c>
      <c r="K1592" s="3">
        <f t="shared" si="49"/>
        <v>7.7974446659908884E-5</v>
      </c>
    </row>
    <row r="1593" spans="1:11">
      <c r="A1593" s="4">
        <v>1592</v>
      </c>
      <c r="B1593" s="2" t="s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3">
        <v>3.2019430634016501</v>
      </c>
      <c r="J1593" s="3">
        <v>0.84509804001425681</v>
      </c>
      <c r="K1593" s="3">
        <f t="shared" si="49"/>
        <v>7.7974446659908884E-5</v>
      </c>
    </row>
    <row r="1594" spans="1:11">
      <c r="A1594" s="4">
        <v>1593</v>
      </c>
      <c r="B1594" s="2" t="s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3">
        <v>3.2022157758011316</v>
      </c>
      <c r="J1594" s="3">
        <v>0.84509804001425681</v>
      </c>
      <c r="K1594" s="3">
        <f t="shared" si="49"/>
        <v>7.7974446659908884E-5</v>
      </c>
    </row>
    <row r="1595" spans="1:11">
      <c r="A1595" s="4">
        <v>1594</v>
      </c>
      <c r="B1595" s="2" t="s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3">
        <v>3.2024883170600935</v>
      </c>
      <c r="J1595" s="3">
        <v>0.84509804001425681</v>
      </c>
      <c r="K1595" s="3">
        <f t="shared" si="49"/>
        <v>7.7974446659908884E-5</v>
      </c>
    </row>
    <row r="1596" spans="1:11">
      <c r="A1596" s="4">
        <v>1595</v>
      </c>
      <c r="B1596" s="2" t="s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3">
        <v>3.2027606873931997</v>
      </c>
      <c r="J1596" s="3">
        <v>0.84509804001425681</v>
      </c>
      <c r="K1596" s="3">
        <f t="shared" si="49"/>
        <v>7.7974446659908884E-5</v>
      </c>
    </row>
    <row r="1597" spans="1:11">
      <c r="A1597" s="4">
        <v>1596</v>
      </c>
      <c r="B1597" s="2" t="s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3">
        <v>3.2030328870147105</v>
      </c>
      <c r="J1597" s="3">
        <v>0.84509804001425681</v>
      </c>
      <c r="K1597" s="3">
        <f t="shared" si="49"/>
        <v>7.7974446659908884E-5</v>
      </c>
    </row>
    <row r="1598" spans="1:11">
      <c r="A1598" s="4">
        <v>1597</v>
      </c>
      <c r="B1598" s="2" t="s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3">
        <v>3.203304916138483</v>
      </c>
      <c r="J1598" s="3">
        <v>0.84509804001425681</v>
      </c>
      <c r="K1598" s="3">
        <f t="shared" si="49"/>
        <v>7.7974446659908884E-5</v>
      </c>
    </row>
    <row r="1599" spans="1:11">
      <c r="A1599" s="4">
        <v>1598</v>
      </c>
      <c r="B1599" s="2" t="s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3">
        <v>3.2035767749779724</v>
      </c>
      <c r="J1599" s="3">
        <v>0.84509804001425681</v>
      </c>
      <c r="K1599" s="3">
        <f t="shared" si="49"/>
        <v>7.7974446659908884E-5</v>
      </c>
    </row>
    <row r="1600" spans="1:11">
      <c r="A1600" s="4">
        <v>1599</v>
      </c>
      <c r="B1600" s="2" t="s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3">
        <v>3.2038484637462346</v>
      </c>
      <c r="J1600" s="3">
        <v>0.84509804001425681</v>
      </c>
      <c r="K1600" s="3">
        <f t="shared" si="49"/>
        <v>7.7974446659908884E-5</v>
      </c>
    </row>
    <row r="1601" spans="1:11">
      <c r="A1601" s="4">
        <v>1600</v>
      </c>
      <c r="B1601" s="2" t="s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3">
        <v>3.2041199826559246</v>
      </c>
      <c r="J1601" s="3">
        <v>0.84509804001425681</v>
      </c>
      <c r="K1601" s="3">
        <f t="shared" si="49"/>
        <v>7.7974446659908884E-5</v>
      </c>
    </row>
    <row r="1602" spans="1:11">
      <c r="A1602" s="4">
        <v>1601</v>
      </c>
      <c r="B1602" s="2" t="s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3">
        <v>3.2043913319192998</v>
      </c>
      <c r="J1602" s="3">
        <v>0.84509804001425681</v>
      </c>
      <c r="K1602" s="3">
        <f t="shared" si="49"/>
        <v>7.7974446659908884E-5</v>
      </c>
    </row>
    <row r="1603" spans="1:11">
      <c r="A1603" s="4">
        <v>1602</v>
      </c>
      <c r="B1603" s="2" t="s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3">
        <v>3.2046625117482188</v>
      </c>
      <c r="J1603" s="3">
        <v>0.84509804001425681</v>
      </c>
      <c r="K1603" s="3">
        <f t="shared" ref="K1603:K1666" si="51">H1603/89773</f>
        <v>7.7974446659908884E-5</v>
      </c>
    </row>
    <row r="1604" spans="1:11">
      <c r="A1604" s="4">
        <v>1603</v>
      </c>
      <c r="B1604" s="2" t="s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3">
        <v>3.2049335223541449</v>
      </c>
      <c r="J1604" s="3">
        <v>0.84509804001425681</v>
      </c>
      <c r="K1604" s="3">
        <f t="shared" si="51"/>
        <v>7.7974446659908884E-5</v>
      </c>
    </row>
    <row r="1605" spans="1:11">
      <c r="A1605" s="4">
        <v>1604</v>
      </c>
      <c r="B1605" s="2" t="s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3">
        <v>3.2052043639481447</v>
      </c>
      <c r="J1605" s="3">
        <v>0.84509804001425681</v>
      </c>
      <c r="K1605" s="3">
        <f t="shared" si="51"/>
        <v>7.7974446659908884E-5</v>
      </c>
    </row>
    <row r="1606" spans="1:11">
      <c r="A1606" s="4">
        <v>1605</v>
      </c>
      <c r="B1606" s="2" t="s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3">
        <v>3.2054750367408911</v>
      </c>
      <c r="J1606" s="3">
        <v>0.84509804001425681</v>
      </c>
      <c r="K1606" s="3">
        <f t="shared" si="51"/>
        <v>7.7974446659908884E-5</v>
      </c>
    </row>
    <row r="1607" spans="1:11">
      <c r="A1607" s="4">
        <v>1606</v>
      </c>
      <c r="B1607" s="2" t="s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3">
        <v>3.2057455409426621</v>
      </c>
      <c r="J1607" s="3">
        <v>0.84509804001425681</v>
      </c>
      <c r="K1607" s="3">
        <f t="shared" si="51"/>
        <v>7.7974446659908884E-5</v>
      </c>
    </row>
    <row r="1608" spans="1:11">
      <c r="A1608" s="4">
        <v>1607</v>
      </c>
      <c r="B1608" s="2" t="s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3">
        <v>3.2060158767633444</v>
      </c>
      <c r="J1608" s="3">
        <v>0.84509804001425681</v>
      </c>
      <c r="K1608" s="3">
        <f t="shared" si="51"/>
        <v>7.7974446659908884E-5</v>
      </c>
    </row>
    <row r="1609" spans="1:11">
      <c r="A1609" s="4">
        <v>1608</v>
      </c>
      <c r="B1609" s="2" t="s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3">
        <v>3.2062860444124324</v>
      </c>
      <c r="J1609" s="3">
        <v>0.84509804001425681</v>
      </c>
      <c r="K1609" s="3">
        <f t="shared" si="51"/>
        <v>7.7974446659908884E-5</v>
      </c>
    </row>
    <row r="1610" spans="1:11">
      <c r="A1610" s="4">
        <v>1609</v>
      </c>
      <c r="B1610" s="2" t="s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3">
        <v>3.2065560440990297</v>
      </c>
      <c r="J1610" s="3">
        <v>0.84509804001425681</v>
      </c>
      <c r="K1610" s="3">
        <f t="shared" si="51"/>
        <v>7.7974446659908884E-5</v>
      </c>
    </row>
    <row r="1611" spans="1:11">
      <c r="A1611" s="4">
        <v>1610</v>
      </c>
      <c r="B1611" s="2" t="s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3">
        <v>3.2068258760318495</v>
      </c>
      <c r="J1611" s="3">
        <v>0.84509804001425681</v>
      </c>
      <c r="K1611" s="3">
        <f t="shared" si="51"/>
        <v>7.7974446659908884E-5</v>
      </c>
    </row>
    <row r="1612" spans="1:11">
      <c r="A1612" s="4">
        <v>1611</v>
      </c>
      <c r="B1612" s="2" t="s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3">
        <v>3.2070955404192181</v>
      </c>
      <c r="J1612" s="3">
        <v>0.84509804001425681</v>
      </c>
      <c r="K1612" s="3">
        <f t="shared" si="51"/>
        <v>7.7974446659908884E-5</v>
      </c>
    </row>
    <row r="1613" spans="1:11">
      <c r="A1613" s="4">
        <v>1612</v>
      </c>
      <c r="B1613" s="2" t="s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3">
        <v>3.2073650374690716</v>
      </c>
      <c r="J1613" s="3">
        <v>0.84509804001425681</v>
      </c>
      <c r="K1613" s="3">
        <f t="shared" si="51"/>
        <v>7.7974446659908884E-5</v>
      </c>
    </row>
    <row r="1614" spans="1:11">
      <c r="A1614" s="4">
        <v>1613</v>
      </c>
      <c r="B1614" s="2" t="s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3">
        <v>3.2076343673889616</v>
      </c>
      <c r="J1614" s="3">
        <v>0.84509804001425681</v>
      </c>
      <c r="K1614" s="3">
        <f t="shared" si="51"/>
        <v>7.7974446659908884E-5</v>
      </c>
    </row>
    <row r="1615" spans="1:11">
      <c r="A1615" s="4">
        <v>1614</v>
      </c>
      <c r="B1615" s="2" t="s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3">
        <v>3.2079035303860515</v>
      </c>
      <c r="J1615" s="3">
        <v>0.84509804001425681</v>
      </c>
      <c r="K1615" s="3">
        <f t="shared" si="51"/>
        <v>7.7974446659908884E-5</v>
      </c>
    </row>
    <row r="1616" spans="1:11">
      <c r="A1616" s="4">
        <v>1615</v>
      </c>
      <c r="B1616" s="2" t="s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3">
        <v>3.2081725266671217</v>
      </c>
      <c r="J1616" s="3">
        <v>0.84509804001425681</v>
      </c>
      <c r="K1616" s="3">
        <f t="shared" si="51"/>
        <v>7.7974446659908884E-5</v>
      </c>
    </row>
    <row r="1617" spans="1:11">
      <c r="A1617" s="4">
        <v>1616</v>
      </c>
      <c r="B1617" s="2" t="s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3">
        <v>3.2084413564385672</v>
      </c>
      <c r="J1617" s="3">
        <v>0.84509804001425681</v>
      </c>
      <c r="K1617" s="3">
        <f t="shared" si="51"/>
        <v>7.7974446659908884E-5</v>
      </c>
    </row>
    <row r="1618" spans="1:11">
      <c r="A1618" s="4">
        <v>1617</v>
      </c>
      <c r="B1618" s="2" t="s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3">
        <v>3.2087100199064009</v>
      </c>
      <c r="J1618" s="3">
        <v>0.84509804001425681</v>
      </c>
      <c r="K1618" s="3">
        <f t="shared" si="51"/>
        <v>7.7974446659908884E-5</v>
      </c>
    </row>
    <row r="1619" spans="1:11">
      <c r="A1619" s="4">
        <v>1618</v>
      </c>
      <c r="B1619" s="2" t="s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3">
        <v>3.2089785172762535</v>
      </c>
      <c r="J1619" s="3">
        <v>0.84509804001425681</v>
      </c>
      <c r="K1619" s="3">
        <f t="shared" si="51"/>
        <v>7.7974446659908884E-5</v>
      </c>
    </row>
    <row r="1620" spans="1:11">
      <c r="A1620" s="4">
        <v>1619</v>
      </c>
      <c r="B1620" s="2" t="s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3">
        <v>3.2092468487533736</v>
      </c>
      <c r="J1620" s="3">
        <v>0.84509804001425681</v>
      </c>
      <c r="K1620" s="3">
        <f t="shared" si="51"/>
        <v>7.7974446659908884E-5</v>
      </c>
    </row>
    <row r="1621" spans="1:11">
      <c r="A1621" s="4">
        <v>1620</v>
      </c>
      <c r="B1621" s="2" t="s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3">
        <v>3.2095150145426308</v>
      </c>
      <c r="J1621" s="3">
        <v>0.84509804001425681</v>
      </c>
      <c r="K1621" s="3">
        <f t="shared" si="51"/>
        <v>7.7974446659908884E-5</v>
      </c>
    </row>
    <row r="1622" spans="1:11">
      <c r="A1622" s="4">
        <v>1621</v>
      </c>
      <c r="B1622" s="2" t="s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3">
        <v>3.2097830148485151</v>
      </c>
      <c r="J1622" s="3">
        <v>0.84509804001425681</v>
      </c>
      <c r="K1622" s="3">
        <f t="shared" si="51"/>
        <v>7.7974446659908884E-5</v>
      </c>
    </row>
    <row r="1623" spans="1:11">
      <c r="A1623" s="4">
        <v>1622</v>
      </c>
      <c r="B1623" s="2" t="s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3">
        <v>3.2100508498751372</v>
      </c>
      <c r="J1623" s="3">
        <v>0.84509804001425681</v>
      </c>
      <c r="K1623" s="3">
        <f t="shared" si="51"/>
        <v>7.7974446659908884E-5</v>
      </c>
    </row>
    <row r="1624" spans="1:11">
      <c r="A1624" s="4">
        <v>1623</v>
      </c>
      <c r="B1624" s="2" t="s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3">
        <v>3.2103185198262318</v>
      </c>
      <c r="J1624" s="3">
        <v>0.84509804001425681</v>
      </c>
      <c r="K1624" s="3">
        <f t="shared" si="51"/>
        <v>7.7974446659908884E-5</v>
      </c>
    </row>
    <row r="1625" spans="1:11">
      <c r="A1625" s="4">
        <v>1624</v>
      </c>
      <c r="B1625" s="2" t="s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3">
        <v>3.2105860249051563</v>
      </c>
      <c r="J1625" s="3">
        <v>0.84509804001425681</v>
      </c>
      <c r="K1625" s="3">
        <f t="shared" si="51"/>
        <v>7.7974446659908884E-5</v>
      </c>
    </row>
    <row r="1626" spans="1:11">
      <c r="A1626" s="4">
        <v>1625</v>
      </c>
      <c r="B1626" s="2" t="s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3">
        <v>3.2108533653148932</v>
      </c>
      <c r="J1626" s="3">
        <v>0.84509804001425681</v>
      </c>
      <c r="K1626" s="3">
        <f t="shared" si="51"/>
        <v>7.7974446659908884E-5</v>
      </c>
    </row>
    <row r="1627" spans="1:11">
      <c r="A1627" s="4">
        <v>1626</v>
      </c>
      <c r="B1627" s="2" t="s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3">
        <v>3.2111205412580492</v>
      </c>
      <c r="J1627" s="3">
        <v>0.84509804001425681</v>
      </c>
      <c r="K1627" s="3">
        <f t="shared" si="51"/>
        <v>7.7974446659908884E-5</v>
      </c>
    </row>
    <row r="1628" spans="1:11">
      <c r="A1628" s="4">
        <v>1627</v>
      </c>
      <c r="B1628" s="2" t="s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3">
        <v>3.2113875529368587</v>
      </c>
      <c r="J1628" s="3">
        <v>0.84509804001425681</v>
      </c>
      <c r="K1628" s="3">
        <f t="shared" si="51"/>
        <v>7.7974446659908884E-5</v>
      </c>
    </row>
    <row r="1629" spans="1:11">
      <c r="A1629" s="4">
        <v>1628</v>
      </c>
      <c r="B1629" s="2" t="s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3">
        <v>3.2116544005531824</v>
      </c>
      <c r="J1629" s="3">
        <v>0.84509804001425681</v>
      </c>
      <c r="K1629" s="3">
        <f t="shared" si="51"/>
        <v>7.7974446659908884E-5</v>
      </c>
    </row>
    <row r="1630" spans="1:11">
      <c r="A1630" s="4">
        <v>1629</v>
      </c>
      <c r="B1630" s="2" t="s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3">
        <v>3.2119210843085093</v>
      </c>
      <c r="J1630" s="3">
        <v>0.84509804001425681</v>
      </c>
      <c r="K1630" s="3">
        <f t="shared" si="51"/>
        <v>7.7974446659908884E-5</v>
      </c>
    </row>
    <row r="1631" spans="1:11">
      <c r="A1631" s="4">
        <v>1630</v>
      </c>
      <c r="B1631" s="2" t="s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3">
        <v>3.2121876044039577</v>
      </c>
      <c r="J1631" s="3">
        <v>0.84509804001425681</v>
      </c>
      <c r="K1631" s="3">
        <f t="shared" si="51"/>
        <v>7.7974446659908884E-5</v>
      </c>
    </row>
    <row r="1632" spans="1:11">
      <c r="A1632" s="4">
        <v>1631</v>
      </c>
      <c r="B1632" s="2" t="s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3">
        <v>3.2124539610402758</v>
      </c>
      <c r="J1632" s="3">
        <v>0.84509804001425681</v>
      </c>
      <c r="K1632" s="3">
        <f t="shared" si="51"/>
        <v>7.7974446659908884E-5</v>
      </c>
    </row>
    <row r="1633" spans="1:11">
      <c r="A1633" s="4">
        <v>1632</v>
      </c>
      <c r="B1633" s="2" t="s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3">
        <v>3.2127201544178425</v>
      </c>
      <c r="J1633" s="3">
        <v>0.84509804001425681</v>
      </c>
      <c r="K1633" s="3">
        <f t="shared" si="51"/>
        <v>7.7974446659908884E-5</v>
      </c>
    </row>
    <row r="1634" spans="1:11">
      <c r="A1634" s="4">
        <v>1633</v>
      </c>
      <c r="B1634" s="2" t="s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3">
        <v>3.2129861847366681</v>
      </c>
      <c r="J1634" s="3">
        <v>0.84509804001425681</v>
      </c>
      <c r="K1634" s="3">
        <f t="shared" si="51"/>
        <v>7.7974446659908884E-5</v>
      </c>
    </row>
    <row r="1635" spans="1:11">
      <c r="A1635" s="4">
        <v>1634</v>
      </c>
      <c r="B1635" s="2" t="s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3">
        <v>3.2132520521963968</v>
      </c>
      <c r="J1635" s="3">
        <v>0.84509804001425681</v>
      </c>
      <c r="K1635" s="3">
        <f t="shared" si="51"/>
        <v>7.7974446659908884E-5</v>
      </c>
    </row>
    <row r="1636" spans="1:11">
      <c r="A1636" s="4">
        <v>1635</v>
      </c>
      <c r="B1636" s="2" t="s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3">
        <v>3.2135177569963047</v>
      </c>
      <c r="J1636" s="3">
        <v>0.84509804001425681</v>
      </c>
      <c r="K1636" s="3">
        <f t="shared" si="51"/>
        <v>7.7974446659908884E-5</v>
      </c>
    </row>
    <row r="1637" spans="1:11">
      <c r="A1637" s="4">
        <v>1636</v>
      </c>
      <c r="B1637" s="2" t="s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3">
        <v>3.2137832993353044</v>
      </c>
      <c r="J1637" s="3">
        <v>0.84509804001425681</v>
      </c>
      <c r="K1637" s="3">
        <f t="shared" si="51"/>
        <v>7.7974446659908884E-5</v>
      </c>
    </row>
    <row r="1638" spans="1:11">
      <c r="A1638" s="4">
        <v>1637</v>
      </c>
      <c r="B1638" s="2" t="s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3">
        <v>3.2140486794119414</v>
      </c>
      <c r="J1638" s="3">
        <v>0.84509804001425681</v>
      </c>
      <c r="K1638" s="3">
        <f t="shared" si="51"/>
        <v>7.7974446659908884E-5</v>
      </c>
    </row>
    <row r="1639" spans="1:11">
      <c r="A1639" s="4">
        <v>1638</v>
      </c>
      <c r="B1639" s="2" t="s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3">
        <v>3.2143138974243999</v>
      </c>
      <c r="J1639" s="3">
        <v>0.84509804001425681</v>
      </c>
      <c r="K1639" s="3">
        <f t="shared" si="51"/>
        <v>7.7974446659908884E-5</v>
      </c>
    </row>
    <row r="1640" spans="1:11">
      <c r="A1640" s="4">
        <v>1639</v>
      </c>
      <c r="B1640" s="2" t="s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3">
        <v>3.2145789535704989</v>
      </c>
      <c r="J1640" s="3">
        <v>0.84509804001425681</v>
      </c>
      <c r="K1640" s="3">
        <f t="shared" si="51"/>
        <v>7.7974446659908884E-5</v>
      </c>
    </row>
    <row r="1641" spans="1:11">
      <c r="A1641" s="4">
        <v>1640</v>
      </c>
      <c r="B1641" s="2" t="s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3">
        <v>3.214843848047698</v>
      </c>
      <c r="J1641" s="3">
        <v>0.84509804001425681</v>
      </c>
      <c r="K1641" s="3">
        <f t="shared" si="51"/>
        <v>7.7974446659908884E-5</v>
      </c>
    </row>
    <row r="1642" spans="1:11">
      <c r="A1642" s="4">
        <v>1641</v>
      </c>
      <c r="B1642" s="2" t="s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3">
        <v>3.2151085810530931</v>
      </c>
      <c r="J1642" s="3">
        <v>0.84509804001425681</v>
      </c>
      <c r="K1642" s="3">
        <f t="shared" si="51"/>
        <v>7.7974446659908884E-5</v>
      </c>
    </row>
    <row r="1643" spans="1:11">
      <c r="A1643" s="4">
        <v>1642</v>
      </c>
      <c r="B1643" s="2" t="s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3">
        <v>3.215373152783422</v>
      </c>
      <c r="J1643" s="3">
        <v>0.84509804001425681</v>
      </c>
      <c r="K1643" s="3">
        <f t="shared" si="51"/>
        <v>7.7974446659908884E-5</v>
      </c>
    </row>
    <row r="1644" spans="1:11">
      <c r="A1644" s="4">
        <v>1643</v>
      </c>
      <c r="B1644" s="2" t="s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3">
        <v>3.2156375634350618</v>
      </c>
      <c r="J1644" s="3">
        <v>0.84509804001425681</v>
      </c>
      <c r="K1644" s="3">
        <f t="shared" si="51"/>
        <v>7.7974446659908884E-5</v>
      </c>
    </row>
    <row r="1645" spans="1:11">
      <c r="A1645" s="4">
        <v>1644</v>
      </c>
      <c r="B1645" s="2" t="s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3">
        <v>3.2159018132040318</v>
      </c>
      <c r="J1645" s="3">
        <v>0.84509804001425681</v>
      </c>
      <c r="K1645" s="3">
        <f t="shared" si="51"/>
        <v>7.7974446659908884E-5</v>
      </c>
    </row>
    <row r="1646" spans="1:11">
      <c r="A1646" s="4">
        <v>1645</v>
      </c>
      <c r="B1646" s="2" t="s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3">
        <v>3.2161659022859932</v>
      </c>
      <c r="J1646" s="3">
        <v>0.84509804001425681</v>
      </c>
      <c r="K1646" s="3">
        <f t="shared" si="51"/>
        <v>7.7974446659908884E-5</v>
      </c>
    </row>
    <row r="1647" spans="1:11">
      <c r="A1647" s="4">
        <v>1646</v>
      </c>
      <c r="B1647" s="2" t="s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3">
        <v>3.2164298308762511</v>
      </c>
      <c r="J1647" s="3">
        <v>0.84509804001425681</v>
      </c>
      <c r="K1647" s="3">
        <f t="shared" si="51"/>
        <v>7.7974446659908884E-5</v>
      </c>
    </row>
    <row r="1648" spans="1:11">
      <c r="A1648" s="4">
        <v>1647</v>
      </c>
      <c r="B1648" s="2" t="s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3">
        <v>3.2166935991697545</v>
      </c>
      <c r="J1648" s="3">
        <v>0.84509804001425681</v>
      </c>
      <c r="K1648" s="3">
        <f t="shared" si="51"/>
        <v>7.7974446659908884E-5</v>
      </c>
    </row>
    <row r="1649" spans="1:11">
      <c r="A1649" s="4">
        <v>1648</v>
      </c>
      <c r="B1649" s="2" t="s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3">
        <v>3.216957207361097</v>
      </c>
      <c r="J1649" s="3">
        <v>0.84509804001425681</v>
      </c>
      <c r="K1649" s="3">
        <f t="shared" si="51"/>
        <v>7.7974446659908884E-5</v>
      </c>
    </row>
    <row r="1650" spans="1:11">
      <c r="A1650" s="4">
        <v>1649</v>
      </c>
      <c r="B1650" s="2" t="s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3">
        <v>3.2172206556445189</v>
      </c>
      <c r="J1650" s="3">
        <v>0.84509804001425681</v>
      </c>
      <c r="K1650" s="3">
        <f t="shared" si="51"/>
        <v>7.7974446659908884E-5</v>
      </c>
    </row>
    <row r="1651" spans="1:11">
      <c r="A1651" s="4">
        <v>1650</v>
      </c>
      <c r="B1651" s="2" t="s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3">
        <v>3.2174839442139063</v>
      </c>
      <c r="J1651" s="3">
        <v>0.84509804001425681</v>
      </c>
      <c r="K1651" s="3">
        <f t="shared" si="51"/>
        <v>7.7974446659908884E-5</v>
      </c>
    </row>
    <row r="1652" spans="1:11">
      <c r="A1652" s="4">
        <v>1651</v>
      </c>
      <c r="B1652" s="2" t="s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3">
        <v>3.2177470732627937</v>
      </c>
      <c r="J1652" s="3">
        <v>0.84509804001425681</v>
      </c>
      <c r="K1652" s="3">
        <f t="shared" si="51"/>
        <v>7.7974446659908884E-5</v>
      </c>
    </row>
    <row r="1653" spans="1:11">
      <c r="A1653" s="4">
        <v>1652</v>
      </c>
      <c r="B1653" s="2" t="s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3">
        <v>3.2180100429843632</v>
      </c>
      <c r="J1653" s="3">
        <v>0.84509804001425681</v>
      </c>
      <c r="K1653" s="3">
        <f t="shared" si="51"/>
        <v>7.7974446659908884E-5</v>
      </c>
    </row>
    <row r="1654" spans="1:11">
      <c r="A1654" s="4">
        <v>1653</v>
      </c>
      <c r="B1654" s="2" t="s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3">
        <v>3.2182728535714475</v>
      </c>
      <c r="J1654" s="3">
        <v>0.84509804001425681</v>
      </c>
      <c r="K1654" s="3">
        <f t="shared" si="51"/>
        <v>7.7974446659908884E-5</v>
      </c>
    </row>
    <row r="1655" spans="1:11">
      <c r="A1655" s="4">
        <v>1654</v>
      </c>
      <c r="B1655" s="2" t="s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3">
        <v>3.2185355052165279</v>
      </c>
      <c r="J1655" s="3">
        <v>0.84509804001425681</v>
      </c>
      <c r="K1655" s="3">
        <f t="shared" si="51"/>
        <v>7.7974446659908884E-5</v>
      </c>
    </row>
    <row r="1656" spans="1:11">
      <c r="A1656" s="4">
        <v>1655</v>
      </c>
      <c r="B1656" s="2" t="s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3">
        <v>3.2187979981117376</v>
      </c>
      <c r="J1656" s="3">
        <v>0.84509804001425681</v>
      </c>
      <c r="K1656" s="3">
        <f t="shared" si="51"/>
        <v>7.7974446659908884E-5</v>
      </c>
    </row>
    <row r="1657" spans="1:11">
      <c r="A1657" s="4">
        <v>1656</v>
      </c>
      <c r="B1657" s="2" t="s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3">
        <v>3.2190603324488611</v>
      </c>
      <c r="J1657" s="3">
        <v>0.84509804001425681</v>
      </c>
      <c r="K1657" s="3">
        <f t="shared" si="51"/>
        <v>7.7974446659908884E-5</v>
      </c>
    </row>
    <row r="1658" spans="1:11">
      <c r="A1658" s="4">
        <v>1657</v>
      </c>
      <c r="B1658" s="2" t="s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3">
        <v>3.2193225084193369</v>
      </c>
      <c r="J1658" s="3">
        <v>0.84509804001425681</v>
      </c>
      <c r="K1658" s="3">
        <f t="shared" si="51"/>
        <v>7.7974446659908884E-5</v>
      </c>
    </row>
    <row r="1659" spans="1:11">
      <c r="A1659" s="4">
        <v>1658</v>
      </c>
      <c r="B1659" s="2" t="s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3">
        <v>3.2195845262142546</v>
      </c>
      <c r="J1659" s="3">
        <v>0.84509804001425681</v>
      </c>
      <c r="K1659" s="3">
        <f t="shared" si="51"/>
        <v>7.7974446659908884E-5</v>
      </c>
    </row>
    <row r="1660" spans="1:11">
      <c r="A1660" s="4">
        <v>1659</v>
      </c>
      <c r="B1660" s="2" t="s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3">
        <v>3.2198463860243609</v>
      </c>
      <c r="J1660" s="3">
        <v>0.84509804001425681</v>
      </c>
      <c r="K1660" s="3">
        <f t="shared" si="51"/>
        <v>7.7974446659908884E-5</v>
      </c>
    </row>
    <row r="1661" spans="1:11">
      <c r="A1661" s="4">
        <v>1660</v>
      </c>
      <c r="B1661" s="2" t="s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3">
        <v>3.220108088040055</v>
      </c>
      <c r="J1661" s="3">
        <v>0.84509804001425681</v>
      </c>
      <c r="K1661" s="3">
        <f t="shared" si="51"/>
        <v>7.7974446659908884E-5</v>
      </c>
    </row>
    <row r="1662" spans="1:11">
      <c r="A1662" s="4">
        <v>1661</v>
      </c>
      <c r="B1662" s="2" t="s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3">
        <v>3.2203696324513946</v>
      </c>
      <c r="J1662" s="3">
        <v>0.84509804001425681</v>
      </c>
      <c r="K1662" s="3">
        <f t="shared" si="51"/>
        <v>7.7974446659908884E-5</v>
      </c>
    </row>
    <row r="1663" spans="1:11">
      <c r="A1663" s="4">
        <v>1662</v>
      </c>
      <c r="B1663" s="2" t="s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3">
        <v>3.220631019448092</v>
      </c>
      <c r="J1663" s="3">
        <v>0.84509804001425681</v>
      </c>
      <c r="K1663" s="3">
        <f t="shared" si="51"/>
        <v>7.7974446659908884E-5</v>
      </c>
    </row>
    <row r="1664" spans="1:11">
      <c r="A1664" s="4">
        <v>1663</v>
      </c>
      <c r="B1664" s="2" t="s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3">
        <v>3.2208922492195193</v>
      </c>
      <c r="J1664" s="3">
        <v>0.84509804001425681</v>
      </c>
      <c r="K1664" s="3">
        <f t="shared" si="51"/>
        <v>7.7974446659908884E-5</v>
      </c>
    </row>
    <row r="1665" spans="1:11">
      <c r="A1665" s="4">
        <v>1664</v>
      </c>
      <c r="B1665" s="2" t="s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3">
        <v>3.2211533219547053</v>
      </c>
      <c r="J1665" s="3">
        <v>0.77815125038364363</v>
      </c>
      <c r="K1665" s="3">
        <f t="shared" si="51"/>
        <v>6.6835239994207619E-5</v>
      </c>
    </row>
    <row r="1666" spans="1:11">
      <c r="A1666" s="4">
        <v>1665</v>
      </c>
      <c r="B1666" s="2" t="s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3">
        <v>3.2214142378423385</v>
      </c>
      <c r="J1666" s="3">
        <v>0.77815125038364363</v>
      </c>
      <c r="K1666" s="3">
        <f t="shared" si="51"/>
        <v>6.6835239994207619E-5</v>
      </c>
    </row>
    <row r="1667" spans="1:11">
      <c r="A1667" s="4">
        <v>1666</v>
      </c>
      <c r="B1667" s="2" t="s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3">
        <v>3.2216749970707688</v>
      </c>
      <c r="J1667" s="3">
        <v>0.77815125038364363</v>
      </c>
      <c r="K1667" s="3">
        <f t="shared" ref="K1667:K1730" si="53">H1667/89773</f>
        <v>6.6835239994207619E-5</v>
      </c>
    </row>
    <row r="1668" spans="1:11">
      <c r="A1668" s="4">
        <v>1667</v>
      </c>
      <c r="B1668" s="2" t="s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3">
        <v>3.2219355998280053</v>
      </c>
      <c r="J1668" s="3">
        <v>0.77815125038364363</v>
      </c>
      <c r="K1668" s="3">
        <f t="shared" si="53"/>
        <v>6.6835239994207619E-5</v>
      </c>
    </row>
    <row r="1669" spans="1:11">
      <c r="A1669" s="4">
        <v>1668</v>
      </c>
      <c r="B1669" s="2" t="s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3">
        <v>3.2221960463017201</v>
      </c>
      <c r="J1669" s="3">
        <v>0.77815125038364363</v>
      </c>
      <c r="K1669" s="3">
        <f t="shared" si="53"/>
        <v>6.6835239994207619E-5</v>
      </c>
    </row>
    <row r="1670" spans="1:11">
      <c r="A1670" s="4">
        <v>1669</v>
      </c>
      <c r="B1670" s="2" t="s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3">
        <v>3.2224563366792469</v>
      </c>
      <c r="J1670" s="3">
        <v>0.77815125038364363</v>
      </c>
      <c r="K1670" s="3">
        <f t="shared" si="53"/>
        <v>6.6835239994207619E-5</v>
      </c>
    </row>
    <row r="1671" spans="1:11">
      <c r="A1671" s="4">
        <v>1670</v>
      </c>
      <c r="B1671" s="2" t="s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3">
        <v>3.2227164711475833</v>
      </c>
      <c r="J1671" s="3">
        <v>0.77815125038364363</v>
      </c>
      <c r="K1671" s="3">
        <f t="shared" si="53"/>
        <v>6.6835239994207619E-5</v>
      </c>
    </row>
    <row r="1672" spans="1:11">
      <c r="A1672" s="4">
        <v>1671</v>
      </c>
      <c r="B1672" s="2" t="s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3">
        <v>3.2229764498933915</v>
      </c>
      <c r="J1672" s="3">
        <v>0.77815125038364363</v>
      </c>
      <c r="K1672" s="3">
        <f t="shared" si="53"/>
        <v>6.6835239994207619E-5</v>
      </c>
    </row>
    <row r="1673" spans="1:11">
      <c r="A1673" s="4">
        <v>1672</v>
      </c>
      <c r="B1673" s="2" t="s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3">
        <v>3.2232362731029975</v>
      </c>
      <c r="J1673" s="3">
        <v>0.77815125038364363</v>
      </c>
      <c r="K1673" s="3">
        <f t="shared" si="53"/>
        <v>6.6835239994207619E-5</v>
      </c>
    </row>
    <row r="1674" spans="1:11">
      <c r="A1674" s="4">
        <v>1673</v>
      </c>
      <c r="B1674" s="2" t="s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3">
        <v>3.2234959409623944</v>
      </c>
      <c r="J1674" s="3">
        <v>0.77815125038364363</v>
      </c>
      <c r="K1674" s="3">
        <f t="shared" si="53"/>
        <v>6.6835239994207619E-5</v>
      </c>
    </row>
    <row r="1675" spans="1:11">
      <c r="A1675" s="4">
        <v>1674</v>
      </c>
      <c r="B1675" s="2" t="s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3">
        <v>3.2237554536572413</v>
      </c>
      <c r="J1675" s="3">
        <v>0.77815125038364363</v>
      </c>
      <c r="K1675" s="3">
        <f t="shared" si="53"/>
        <v>6.6835239994207619E-5</v>
      </c>
    </row>
    <row r="1676" spans="1:11">
      <c r="A1676" s="4">
        <v>1675</v>
      </c>
      <c r="B1676" s="2" t="s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3">
        <v>3.2240148113728639</v>
      </c>
      <c r="J1676" s="3">
        <v>0.77815125038364363</v>
      </c>
      <c r="K1676" s="3">
        <f t="shared" si="53"/>
        <v>6.6835239994207619E-5</v>
      </c>
    </row>
    <row r="1677" spans="1:11">
      <c r="A1677" s="4">
        <v>1676</v>
      </c>
      <c r="B1677" s="2" t="s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3">
        <v>3.2242740142942576</v>
      </c>
      <c r="J1677" s="3">
        <v>0.77815125038364363</v>
      </c>
      <c r="K1677" s="3">
        <f t="shared" si="53"/>
        <v>6.6835239994207619E-5</v>
      </c>
    </row>
    <row r="1678" spans="1:11">
      <c r="A1678" s="4">
        <v>1677</v>
      </c>
      <c r="B1678" s="2" t="s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3">
        <v>3.2245330626060857</v>
      </c>
      <c r="J1678" s="3">
        <v>0.77815125038364363</v>
      </c>
      <c r="K1678" s="3">
        <f t="shared" si="53"/>
        <v>6.6835239994207619E-5</v>
      </c>
    </row>
    <row r="1679" spans="1:11">
      <c r="A1679" s="4">
        <v>1678</v>
      </c>
      <c r="B1679" s="2" t="s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3">
        <v>3.2247919564926817</v>
      </c>
      <c r="J1679" s="3">
        <v>0.77815125038364363</v>
      </c>
      <c r="K1679" s="3">
        <f t="shared" si="53"/>
        <v>6.6835239994207619E-5</v>
      </c>
    </row>
    <row r="1680" spans="1:11">
      <c r="A1680" s="4">
        <v>1679</v>
      </c>
      <c r="B1680" s="2" t="s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3">
        <v>3.225050696138049</v>
      </c>
      <c r="J1680" s="3">
        <v>0.77815125038364363</v>
      </c>
      <c r="K1680" s="3">
        <f t="shared" si="53"/>
        <v>6.6835239994207619E-5</v>
      </c>
    </row>
    <row r="1681" spans="1:11">
      <c r="A1681" s="4">
        <v>1680</v>
      </c>
      <c r="B1681" s="2" t="s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3">
        <v>3.2253092817258628</v>
      </c>
      <c r="J1681" s="3">
        <v>0.77815125038364363</v>
      </c>
      <c r="K1681" s="3">
        <f t="shared" si="53"/>
        <v>6.6835239994207619E-5</v>
      </c>
    </row>
    <row r="1682" spans="1:11">
      <c r="A1682" s="4">
        <v>1681</v>
      </c>
      <c r="B1682" s="2" t="s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3">
        <v>3.2255677134394709</v>
      </c>
      <c r="J1682" s="3">
        <v>0.77815125038364363</v>
      </c>
      <c r="K1682" s="3">
        <f t="shared" si="53"/>
        <v>6.6835239994207619E-5</v>
      </c>
    </row>
    <row r="1683" spans="1:11">
      <c r="A1683" s="4">
        <v>1682</v>
      </c>
      <c r="B1683" s="2" t="s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3">
        <v>3.2258259914618934</v>
      </c>
      <c r="J1683" s="3">
        <v>0.77815125038364363</v>
      </c>
      <c r="K1683" s="3">
        <f t="shared" si="53"/>
        <v>6.6835239994207619E-5</v>
      </c>
    </row>
    <row r="1684" spans="1:11">
      <c r="A1684" s="4">
        <v>1683</v>
      </c>
      <c r="B1684" s="2" t="s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3">
        <v>3.2260841159758238</v>
      </c>
      <c r="J1684" s="3">
        <v>0.77815125038364363</v>
      </c>
      <c r="K1684" s="3">
        <f t="shared" si="53"/>
        <v>6.6835239994207619E-5</v>
      </c>
    </row>
    <row r="1685" spans="1:11">
      <c r="A1685" s="4">
        <v>1684</v>
      </c>
      <c r="B1685" s="2" t="s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3">
        <v>3.2263420871636308</v>
      </c>
      <c r="J1685" s="3">
        <v>0.77815125038364363</v>
      </c>
      <c r="K1685" s="3">
        <f t="shared" si="53"/>
        <v>6.6835239994207619E-5</v>
      </c>
    </row>
    <row r="1686" spans="1:11">
      <c r="A1686" s="4">
        <v>1685</v>
      </c>
      <c r="B1686" s="2" t="s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3">
        <v>3.2265999052073573</v>
      </c>
      <c r="J1686" s="3">
        <v>0.77815125038364363</v>
      </c>
      <c r="K1686" s="3">
        <f t="shared" si="53"/>
        <v>6.6835239994207619E-5</v>
      </c>
    </row>
    <row r="1687" spans="1:11">
      <c r="A1687" s="4">
        <v>1686</v>
      </c>
      <c r="B1687" s="2" t="s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3">
        <v>3.2268575702887237</v>
      </c>
      <c r="J1687" s="3">
        <v>0.77815125038364363</v>
      </c>
      <c r="K1687" s="3">
        <f t="shared" si="53"/>
        <v>6.6835239994207619E-5</v>
      </c>
    </row>
    <row r="1688" spans="1:11">
      <c r="A1688" s="4">
        <v>1687</v>
      </c>
      <c r="B1688" s="2" t="s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3">
        <v>3.2271150825891253</v>
      </c>
      <c r="J1688" s="3">
        <v>0.77815125038364363</v>
      </c>
      <c r="K1688" s="3">
        <f t="shared" si="53"/>
        <v>6.6835239994207619E-5</v>
      </c>
    </row>
    <row r="1689" spans="1:11">
      <c r="A1689" s="4">
        <v>1688</v>
      </c>
      <c r="B1689" s="2" t="s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3">
        <v>3.2273724422896364</v>
      </c>
      <c r="J1689" s="3">
        <v>0.77815125038364363</v>
      </c>
      <c r="K1689" s="3">
        <f t="shared" si="53"/>
        <v>6.6835239994207619E-5</v>
      </c>
    </row>
    <row r="1690" spans="1:11">
      <c r="A1690" s="4">
        <v>1689</v>
      </c>
      <c r="B1690" s="2" t="s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3">
        <v>3.2276296495710088</v>
      </c>
      <c r="J1690" s="3">
        <v>0.77815125038364363</v>
      </c>
      <c r="K1690" s="3">
        <f t="shared" si="53"/>
        <v>6.6835239994207619E-5</v>
      </c>
    </row>
    <row r="1691" spans="1:11">
      <c r="A1691" s="4">
        <v>1690</v>
      </c>
      <c r="B1691" s="2" t="s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3">
        <v>3.2278867046136734</v>
      </c>
      <c r="J1691" s="3">
        <v>0.77815125038364363</v>
      </c>
      <c r="K1691" s="3">
        <f t="shared" si="53"/>
        <v>6.6835239994207619E-5</v>
      </c>
    </row>
    <row r="1692" spans="1:11">
      <c r="A1692" s="4">
        <v>1691</v>
      </c>
      <c r="B1692" s="2" t="s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3">
        <v>3.2281436075977417</v>
      </c>
      <c r="J1692" s="3">
        <v>0.77815125038364363</v>
      </c>
      <c r="K1692" s="3">
        <f t="shared" si="53"/>
        <v>6.6835239994207619E-5</v>
      </c>
    </row>
    <row r="1693" spans="1:11">
      <c r="A1693" s="4">
        <v>1692</v>
      </c>
      <c r="B1693" s="2" t="s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3">
        <v>3.2284003587030048</v>
      </c>
      <c r="J1693" s="3">
        <v>0.77815125038364363</v>
      </c>
      <c r="K1693" s="3">
        <f t="shared" si="53"/>
        <v>6.6835239994207619E-5</v>
      </c>
    </row>
    <row r="1694" spans="1:11">
      <c r="A1694" s="4">
        <v>1693</v>
      </c>
      <c r="B1694" s="2" t="s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3">
        <v>3.2286569581089353</v>
      </c>
      <c r="J1694" s="3">
        <v>0.77815125038364363</v>
      </c>
      <c r="K1694" s="3">
        <f t="shared" si="53"/>
        <v>6.6835239994207619E-5</v>
      </c>
    </row>
    <row r="1695" spans="1:11">
      <c r="A1695" s="4">
        <v>1694</v>
      </c>
      <c r="B1695" s="2" t="s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3">
        <v>3.228913405994688</v>
      </c>
      <c r="J1695" s="3">
        <v>0.77815125038364363</v>
      </c>
      <c r="K1695" s="3">
        <f t="shared" si="53"/>
        <v>6.6835239994207619E-5</v>
      </c>
    </row>
    <row r="1696" spans="1:11">
      <c r="A1696" s="4">
        <v>1695</v>
      </c>
      <c r="B1696" s="2" t="s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3">
        <v>3.2291697025391009</v>
      </c>
      <c r="J1696" s="3">
        <v>0.77815125038364363</v>
      </c>
      <c r="K1696" s="3">
        <f t="shared" si="53"/>
        <v>6.6835239994207619E-5</v>
      </c>
    </row>
    <row r="1697" spans="1:11">
      <c r="A1697" s="4">
        <v>1696</v>
      </c>
      <c r="B1697" s="2" t="s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3">
        <v>3.229425847920695</v>
      </c>
      <c r="J1697" s="3">
        <v>0.77815125038364363</v>
      </c>
      <c r="K1697" s="3">
        <f t="shared" si="53"/>
        <v>6.6835239994207619E-5</v>
      </c>
    </row>
    <row r="1698" spans="1:11">
      <c r="A1698" s="4">
        <v>1697</v>
      </c>
      <c r="B1698" s="2" t="s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3">
        <v>3.2296818423176759</v>
      </c>
      <c r="J1698" s="3">
        <v>0.77815125038364363</v>
      </c>
      <c r="K1698" s="3">
        <f t="shared" si="53"/>
        <v>6.6835239994207619E-5</v>
      </c>
    </row>
    <row r="1699" spans="1:11">
      <c r="A1699" s="4">
        <v>1698</v>
      </c>
      <c r="B1699" s="2" t="s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3">
        <v>3.2299376859079341</v>
      </c>
      <c r="J1699" s="3">
        <v>0.77815125038364363</v>
      </c>
      <c r="K1699" s="3">
        <f t="shared" si="53"/>
        <v>6.6835239994207619E-5</v>
      </c>
    </row>
    <row r="1700" spans="1:11">
      <c r="A1700" s="4">
        <v>1699</v>
      </c>
      <c r="B1700" s="2" t="s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3">
        <v>3.2301933788690458</v>
      </c>
      <c r="J1700" s="3">
        <v>0.77815125038364363</v>
      </c>
      <c r="K1700" s="3">
        <f t="shared" si="53"/>
        <v>6.6835239994207619E-5</v>
      </c>
    </row>
    <row r="1701" spans="1:11">
      <c r="A1701" s="4">
        <v>1700</v>
      </c>
      <c r="B1701" s="2" t="s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3">
        <v>3.2304489213782741</v>
      </c>
      <c r="J1701" s="3">
        <v>0.77815125038364363</v>
      </c>
      <c r="K1701" s="3">
        <f t="shared" si="53"/>
        <v>6.6835239994207619E-5</v>
      </c>
    </row>
    <row r="1702" spans="1:11">
      <c r="A1702" s="4">
        <v>1701</v>
      </c>
      <c r="B1702" s="2" t="s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3">
        <v>3.230704313612569</v>
      </c>
      <c r="J1702" s="3">
        <v>0.77815125038364363</v>
      </c>
      <c r="K1702" s="3">
        <f t="shared" si="53"/>
        <v>6.6835239994207619E-5</v>
      </c>
    </row>
    <row r="1703" spans="1:11">
      <c r="A1703" s="4">
        <v>1702</v>
      </c>
      <c r="B1703" s="2" t="s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3">
        <v>3.2309595557485689</v>
      </c>
      <c r="J1703" s="3">
        <v>0.77815125038364363</v>
      </c>
      <c r="K1703" s="3">
        <f t="shared" si="53"/>
        <v>6.6835239994207619E-5</v>
      </c>
    </row>
    <row r="1704" spans="1:11">
      <c r="A1704" s="4">
        <v>1703</v>
      </c>
      <c r="B1704" s="2" t="s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3">
        <v>3.2312146479626009</v>
      </c>
      <c r="J1704" s="3">
        <v>0.77815125038364363</v>
      </c>
      <c r="K1704" s="3">
        <f t="shared" si="53"/>
        <v>6.6835239994207619E-5</v>
      </c>
    </row>
    <row r="1705" spans="1:11">
      <c r="A1705" s="4">
        <v>1704</v>
      </c>
      <c r="B1705" s="2" t="s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3">
        <v>3.2314695904306814</v>
      </c>
      <c r="J1705" s="3">
        <v>0.77815125038364363</v>
      </c>
      <c r="K1705" s="3">
        <f t="shared" si="53"/>
        <v>6.6835239994207619E-5</v>
      </c>
    </row>
    <row r="1706" spans="1:11">
      <c r="A1706" s="4">
        <v>1705</v>
      </c>
      <c r="B1706" s="2" t="s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3">
        <v>3.2317243833285163</v>
      </c>
      <c r="J1706" s="3">
        <v>0.77815125038364363</v>
      </c>
      <c r="K1706" s="3">
        <f t="shared" si="53"/>
        <v>6.6835239994207619E-5</v>
      </c>
    </row>
    <row r="1707" spans="1:11">
      <c r="A1707" s="4">
        <v>1706</v>
      </c>
      <c r="B1707" s="2" t="s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3">
        <v>3.2319790268315041</v>
      </c>
      <c r="J1707" s="3">
        <v>0.77815125038364363</v>
      </c>
      <c r="K1707" s="3">
        <f t="shared" si="53"/>
        <v>6.6835239994207619E-5</v>
      </c>
    </row>
    <row r="1708" spans="1:11">
      <c r="A1708" s="4">
        <v>1707</v>
      </c>
      <c r="B1708" s="2" t="s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3">
        <v>3.2322335211147335</v>
      </c>
      <c r="J1708" s="3">
        <v>0.77815125038364363</v>
      </c>
      <c r="K1708" s="3">
        <f t="shared" si="53"/>
        <v>6.6835239994207619E-5</v>
      </c>
    </row>
    <row r="1709" spans="1:11">
      <c r="A1709" s="4">
        <v>1708</v>
      </c>
      <c r="B1709" s="2" t="s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3">
        <v>3.2324878663529861</v>
      </c>
      <c r="J1709" s="3">
        <v>0.77815125038364363</v>
      </c>
      <c r="K1709" s="3">
        <f t="shared" si="53"/>
        <v>6.6835239994207619E-5</v>
      </c>
    </row>
    <row r="1710" spans="1:11">
      <c r="A1710" s="4">
        <v>1709</v>
      </c>
      <c r="B1710" s="2" t="s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3">
        <v>3.2327420627207371</v>
      </c>
      <c r="J1710" s="3">
        <v>0.77815125038364363</v>
      </c>
      <c r="K1710" s="3">
        <f t="shared" si="53"/>
        <v>6.6835239994207619E-5</v>
      </c>
    </row>
    <row r="1711" spans="1:11">
      <c r="A1711" s="4">
        <v>1710</v>
      </c>
      <c r="B1711" s="2" t="s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3">
        <v>3.2329961103921536</v>
      </c>
      <c r="J1711" s="3">
        <v>0.77815125038364363</v>
      </c>
      <c r="K1711" s="3">
        <f t="shared" si="53"/>
        <v>6.6835239994207619E-5</v>
      </c>
    </row>
    <row r="1712" spans="1:11">
      <c r="A1712" s="4">
        <v>1711</v>
      </c>
      <c r="B1712" s="2" t="s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3">
        <v>3.2332500095411003</v>
      </c>
      <c r="J1712" s="3">
        <v>0.77815125038364363</v>
      </c>
      <c r="K1712" s="3">
        <f t="shared" si="53"/>
        <v>6.6835239994207619E-5</v>
      </c>
    </row>
    <row r="1713" spans="1:11">
      <c r="A1713" s="4">
        <v>1712</v>
      </c>
      <c r="B1713" s="2" t="s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3">
        <v>3.2335037603411343</v>
      </c>
      <c r="J1713" s="3">
        <v>0.77815125038364363</v>
      </c>
      <c r="K1713" s="3">
        <f t="shared" si="53"/>
        <v>6.6835239994207619E-5</v>
      </c>
    </row>
    <row r="1714" spans="1:11">
      <c r="A1714" s="4">
        <v>1713</v>
      </c>
      <c r="B1714" s="2" t="s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3">
        <v>3.2337573629655103</v>
      </c>
      <c r="J1714" s="3">
        <v>0.77815125038364363</v>
      </c>
      <c r="K1714" s="3">
        <f t="shared" si="53"/>
        <v>6.6835239994207619E-5</v>
      </c>
    </row>
    <row r="1715" spans="1:11">
      <c r="A1715" s="4">
        <v>1714</v>
      </c>
      <c r="B1715" s="2" t="s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3">
        <v>3.2340108175871793</v>
      </c>
      <c r="J1715" s="3">
        <v>0.77815125038364363</v>
      </c>
      <c r="K1715" s="3">
        <f t="shared" si="53"/>
        <v>6.6835239994207619E-5</v>
      </c>
    </row>
    <row r="1716" spans="1:11">
      <c r="A1716" s="4">
        <v>1715</v>
      </c>
      <c r="B1716" s="2" t="s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3">
        <v>3.2342641243787895</v>
      </c>
      <c r="J1716" s="3">
        <v>0.77815125038364363</v>
      </c>
      <c r="K1716" s="3">
        <f t="shared" si="53"/>
        <v>6.6835239994207619E-5</v>
      </c>
    </row>
    <row r="1717" spans="1:11">
      <c r="A1717" s="4">
        <v>1716</v>
      </c>
      <c r="B1717" s="2" t="s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3">
        <v>3.2345172835126865</v>
      </c>
      <c r="J1717" s="3">
        <v>0.77815125038364363</v>
      </c>
      <c r="K1717" s="3">
        <f t="shared" si="53"/>
        <v>6.6835239994207619E-5</v>
      </c>
    </row>
    <row r="1718" spans="1:11">
      <c r="A1718" s="4">
        <v>1717</v>
      </c>
      <c r="B1718" s="2" t="s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3">
        <v>3.2347702951609163</v>
      </c>
      <c r="J1718" s="3">
        <v>0.77815125038364363</v>
      </c>
      <c r="K1718" s="3">
        <f t="shared" si="53"/>
        <v>6.6835239994207619E-5</v>
      </c>
    </row>
    <row r="1719" spans="1:11">
      <c r="A1719" s="4">
        <v>1718</v>
      </c>
      <c r="B1719" s="2" t="s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3">
        <v>3.2350231594952237</v>
      </c>
      <c r="J1719" s="3">
        <v>0.77815125038364363</v>
      </c>
      <c r="K1719" s="3">
        <f t="shared" si="53"/>
        <v>6.6835239994207619E-5</v>
      </c>
    </row>
    <row r="1720" spans="1:11">
      <c r="A1720" s="4">
        <v>1719</v>
      </c>
      <c r="B1720" s="2" t="s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3">
        <v>3.2352758766870524</v>
      </c>
      <c r="J1720" s="3">
        <v>0.77815125038364363</v>
      </c>
      <c r="K1720" s="3">
        <f t="shared" si="53"/>
        <v>6.6835239994207619E-5</v>
      </c>
    </row>
    <row r="1721" spans="1:11">
      <c r="A1721" s="4">
        <v>1720</v>
      </c>
      <c r="B1721" s="2" t="s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3">
        <v>3.2355284469075487</v>
      </c>
      <c r="J1721" s="3">
        <v>0.77815125038364363</v>
      </c>
      <c r="K1721" s="3">
        <f t="shared" si="53"/>
        <v>6.6835239994207619E-5</v>
      </c>
    </row>
    <row r="1722" spans="1:11">
      <c r="A1722" s="4">
        <v>1721</v>
      </c>
      <c r="B1722" s="2" t="s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3">
        <v>3.2357808703275603</v>
      </c>
      <c r="J1722" s="3">
        <v>0.77815125038364363</v>
      </c>
      <c r="K1722" s="3">
        <f t="shared" si="53"/>
        <v>6.6835239994207619E-5</v>
      </c>
    </row>
    <row r="1723" spans="1:11">
      <c r="A1723" s="4">
        <v>1722</v>
      </c>
      <c r="B1723" s="2" t="s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3">
        <v>3.2360331471176358</v>
      </c>
      <c r="J1723" s="3">
        <v>0.77815125038364363</v>
      </c>
      <c r="K1723" s="3">
        <f t="shared" si="53"/>
        <v>6.6835239994207619E-5</v>
      </c>
    </row>
    <row r="1724" spans="1:11">
      <c r="A1724" s="4">
        <v>1723</v>
      </c>
      <c r="B1724" s="2" t="s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3">
        <v>3.2362852774480286</v>
      </c>
      <c r="J1724" s="3">
        <v>0.77815125038364363</v>
      </c>
      <c r="K1724" s="3">
        <f t="shared" si="53"/>
        <v>6.6835239994207619E-5</v>
      </c>
    </row>
    <row r="1725" spans="1:11">
      <c r="A1725" s="4">
        <v>1724</v>
      </c>
      <c r="B1725" s="2" t="s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3">
        <v>3.236537261488694</v>
      </c>
      <c r="J1725" s="3">
        <v>0.77815125038364363</v>
      </c>
      <c r="K1725" s="3">
        <f t="shared" si="53"/>
        <v>6.6835239994207619E-5</v>
      </c>
    </row>
    <row r="1726" spans="1:11">
      <c r="A1726" s="4">
        <v>1725</v>
      </c>
      <c r="B1726" s="2" t="s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3">
        <v>3.2367890994092927</v>
      </c>
      <c r="J1726" s="3">
        <v>0.77815125038364363</v>
      </c>
      <c r="K1726" s="3">
        <f t="shared" si="53"/>
        <v>6.6835239994207619E-5</v>
      </c>
    </row>
    <row r="1727" spans="1:11">
      <c r="A1727" s="4">
        <v>1726</v>
      </c>
      <c r="B1727" s="2" t="s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3">
        <v>3.237040791379191</v>
      </c>
      <c r="J1727" s="3">
        <v>0.77815125038364363</v>
      </c>
      <c r="K1727" s="3">
        <f t="shared" si="53"/>
        <v>6.6835239994207619E-5</v>
      </c>
    </row>
    <row r="1728" spans="1:11">
      <c r="A1728" s="4">
        <v>1727</v>
      </c>
      <c r="B1728" s="2" t="s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3">
        <v>3.2372923375674589</v>
      </c>
      <c r="J1728" s="3">
        <v>0.77815125038364363</v>
      </c>
      <c r="K1728" s="3">
        <f t="shared" si="53"/>
        <v>6.6835239994207619E-5</v>
      </c>
    </row>
    <row r="1729" spans="1:11">
      <c r="A1729" s="4">
        <v>1728</v>
      </c>
      <c r="B1729" s="2" t="s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3">
        <v>3.2375437381428744</v>
      </c>
      <c r="J1729" s="3">
        <v>0.77815125038364363</v>
      </c>
      <c r="K1729" s="3">
        <f t="shared" si="53"/>
        <v>6.6835239994207619E-5</v>
      </c>
    </row>
    <row r="1730" spans="1:11">
      <c r="A1730" s="4">
        <v>1729</v>
      </c>
      <c r="B1730" s="2" t="s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3">
        <v>3.2377949932739227</v>
      </c>
      <c r="J1730" s="3">
        <v>0.77815125038364363</v>
      </c>
      <c r="K1730" s="3">
        <f t="shared" si="53"/>
        <v>6.6835239994207619E-5</v>
      </c>
    </row>
    <row r="1731" spans="1:11">
      <c r="A1731" s="4">
        <v>1730</v>
      </c>
      <c r="B1731" s="2" t="s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3">
        <v>3.2380461031287955</v>
      </c>
      <c r="J1731" s="3">
        <v>0.77815125038364363</v>
      </c>
      <c r="K1731" s="3">
        <f t="shared" ref="K1731:K1794" si="55">H1731/89773</f>
        <v>6.6835239994207619E-5</v>
      </c>
    </row>
    <row r="1732" spans="1:11">
      <c r="A1732" s="4">
        <v>1731</v>
      </c>
      <c r="B1732" s="2" t="s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3">
        <v>3.238297067875394</v>
      </c>
      <c r="J1732" s="3">
        <v>0.77815125038364363</v>
      </c>
      <c r="K1732" s="3">
        <f t="shared" si="55"/>
        <v>6.6835239994207619E-5</v>
      </c>
    </row>
    <row r="1733" spans="1:11">
      <c r="A1733" s="4">
        <v>1732</v>
      </c>
      <c r="B1733" s="2" t="s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3">
        <v>3.2385478876813276</v>
      </c>
      <c r="J1733" s="3">
        <v>0.77815125038364363</v>
      </c>
      <c r="K1733" s="3">
        <f t="shared" si="55"/>
        <v>6.6835239994207619E-5</v>
      </c>
    </row>
    <row r="1734" spans="1:11">
      <c r="A1734" s="4">
        <v>1733</v>
      </c>
      <c r="B1734" s="2" t="s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3">
        <v>3.2387985627139169</v>
      </c>
      <c r="J1734" s="3">
        <v>0.77815125038364363</v>
      </c>
      <c r="K1734" s="3">
        <f t="shared" si="55"/>
        <v>6.6835239994207619E-5</v>
      </c>
    </row>
    <row r="1735" spans="1:11">
      <c r="A1735" s="4">
        <v>1734</v>
      </c>
      <c r="B1735" s="2" t="s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3">
        <v>3.2390490931401916</v>
      </c>
      <c r="J1735" s="3">
        <v>0.77815125038364363</v>
      </c>
      <c r="K1735" s="3">
        <f t="shared" si="55"/>
        <v>6.6835239994207619E-5</v>
      </c>
    </row>
    <row r="1736" spans="1:11">
      <c r="A1736" s="4">
        <v>1735</v>
      </c>
      <c r="B1736" s="2" t="s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3">
        <v>3.2392994791268923</v>
      </c>
      <c r="J1736" s="3">
        <v>0.77815125038364363</v>
      </c>
      <c r="K1736" s="3">
        <f t="shared" si="55"/>
        <v>6.6835239994207619E-5</v>
      </c>
    </row>
    <row r="1737" spans="1:11">
      <c r="A1737" s="4">
        <v>1736</v>
      </c>
      <c r="B1737" s="2" t="s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3">
        <v>3.2395497208404729</v>
      </c>
      <c r="J1737" s="3">
        <v>0.77815125038364363</v>
      </c>
      <c r="K1737" s="3">
        <f t="shared" si="55"/>
        <v>6.6835239994207619E-5</v>
      </c>
    </row>
    <row r="1738" spans="1:11">
      <c r="A1738" s="4">
        <v>1737</v>
      </c>
      <c r="B1738" s="2" t="s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3">
        <v>3.2397998184470986</v>
      </c>
      <c r="J1738" s="3">
        <v>0.77815125038364363</v>
      </c>
      <c r="K1738" s="3">
        <f t="shared" si="55"/>
        <v>6.6835239994207619E-5</v>
      </c>
    </row>
    <row r="1739" spans="1:11">
      <c r="A1739" s="4">
        <v>1738</v>
      </c>
      <c r="B1739" s="2" t="s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3">
        <v>3.2400497721126476</v>
      </c>
      <c r="J1739" s="3">
        <v>0.77815125038364363</v>
      </c>
      <c r="K1739" s="3">
        <f t="shared" si="55"/>
        <v>6.6835239994207619E-5</v>
      </c>
    </row>
    <row r="1740" spans="1:11">
      <c r="A1740" s="4">
        <v>1739</v>
      </c>
      <c r="B1740" s="2" t="s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3">
        <v>3.2402995820027125</v>
      </c>
      <c r="J1740" s="3">
        <v>0.77815125038364363</v>
      </c>
      <c r="K1740" s="3">
        <f t="shared" si="55"/>
        <v>6.6835239994207619E-5</v>
      </c>
    </row>
    <row r="1741" spans="1:11">
      <c r="A1741" s="4">
        <v>1740</v>
      </c>
      <c r="B1741" s="2" t="s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3">
        <v>3.2405492482825999</v>
      </c>
      <c r="J1741" s="3">
        <v>0.77815125038364363</v>
      </c>
      <c r="K1741" s="3">
        <f t="shared" si="55"/>
        <v>6.6835239994207619E-5</v>
      </c>
    </row>
    <row r="1742" spans="1:11">
      <c r="A1742" s="4">
        <v>1741</v>
      </c>
      <c r="B1742" s="2" t="s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3">
        <v>3.2407987711173312</v>
      </c>
      <c r="J1742" s="3">
        <v>0.77815125038364363</v>
      </c>
      <c r="K1742" s="3">
        <f t="shared" si="55"/>
        <v>6.6835239994207619E-5</v>
      </c>
    </row>
    <row r="1743" spans="1:11">
      <c r="A1743" s="4">
        <v>1742</v>
      </c>
      <c r="B1743" s="2" t="s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3">
        <v>3.2410481506716442</v>
      </c>
      <c r="J1743" s="3">
        <v>0.77815125038364363</v>
      </c>
      <c r="K1743" s="3">
        <f t="shared" si="55"/>
        <v>6.6835239994207619E-5</v>
      </c>
    </row>
    <row r="1744" spans="1:11">
      <c r="A1744" s="4">
        <v>1743</v>
      </c>
      <c r="B1744" s="2" t="s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3">
        <v>3.2412973871099933</v>
      </c>
      <c r="J1744" s="3">
        <v>0.77815125038364363</v>
      </c>
      <c r="K1744" s="3">
        <f t="shared" si="55"/>
        <v>6.6835239994207619E-5</v>
      </c>
    </row>
    <row r="1745" spans="1:11">
      <c r="A1745" s="4">
        <v>1744</v>
      </c>
      <c r="B1745" s="2" t="s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3">
        <v>3.2415464805965484</v>
      </c>
      <c r="J1745" s="3">
        <v>0.77815125038364363</v>
      </c>
      <c r="K1745" s="3">
        <f t="shared" si="55"/>
        <v>6.6835239994207619E-5</v>
      </c>
    </row>
    <row r="1746" spans="1:11">
      <c r="A1746" s="4">
        <v>1745</v>
      </c>
      <c r="B1746" s="2" t="s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3">
        <v>3.2417954312951989</v>
      </c>
      <c r="J1746" s="3">
        <v>0.77815125038364363</v>
      </c>
      <c r="K1746" s="3">
        <f t="shared" si="55"/>
        <v>6.6835239994207619E-5</v>
      </c>
    </row>
    <row r="1747" spans="1:11">
      <c r="A1747" s="4">
        <v>1746</v>
      </c>
      <c r="B1747" s="2" t="s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3">
        <v>3.2420442393695508</v>
      </c>
      <c r="J1747" s="3">
        <v>0.77815125038364363</v>
      </c>
      <c r="K1747" s="3">
        <f t="shared" si="55"/>
        <v>6.6835239994207619E-5</v>
      </c>
    </row>
    <row r="1748" spans="1:11">
      <c r="A1748" s="4">
        <v>1747</v>
      </c>
      <c r="B1748" s="2" t="s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3">
        <v>3.2422929049829308</v>
      </c>
      <c r="J1748" s="3">
        <v>0.77815125038364363</v>
      </c>
      <c r="K1748" s="3">
        <f t="shared" si="55"/>
        <v>6.6835239994207619E-5</v>
      </c>
    </row>
    <row r="1749" spans="1:11">
      <c r="A1749" s="4">
        <v>1748</v>
      </c>
      <c r="B1749" s="2" t="s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3">
        <v>3.2425414282983844</v>
      </c>
      <c r="J1749" s="3">
        <v>0.77815125038364363</v>
      </c>
      <c r="K1749" s="3">
        <f t="shared" si="55"/>
        <v>6.6835239994207619E-5</v>
      </c>
    </row>
    <row r="1750" spans="1:11">
      <c r="A1750" s="4">
        <v>1749</v>
      </c>
      <c r="B1750" s="2" t="s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3">
        <v>3.2427898094786767</v>
      </c>
      <c r="J1750" s="3">
        <v>0.77815125038364363</v>
      </c>
      <c r="K1750" s="3">
        <f t="shared" si="55"/>
        <v>6.6835239994207619E-5</v>
      </c>
    </row>
    <row r="1751" spans="1:11">
      <c r="A1751" s="4">
        <v>1750</v>
      </c>
      <c r="B1751" s="2" t="s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3">
        <v>3.2430380486862944</v>
      </c>
      <c r="J1751" s="3">
        <v>0.77815125038364363</v>
      </c>
      <c r="K1751" s="3">
        <f t="shared" si="55"/>
        <v>6.6835239994207619E-5</v>
      </c>
    </row>
    <row r="1752" spans="1:11">
      <c r="A1752" s="4">
        <v>1751</v>
      </c>
      <c r="B1752" s="2" t="s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3">
        <v>3.2432861460834461</v>
      </c>
      <c r="J1752" s="3">
        <v>0.77815125038364363</v>
      </c>
      <c r="K1752" s="3">
        <f t="shared" si="55"/>
        <v>6.6835239994207619E-5</v>
      </c>
    </row>
    <row r="1753" spans="1:11">
      <c r="A1753" s="4">
        <v>1752</v>
      </c>
      <c r="B1753" s="2" t="s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3">
        <v>3.2435341018320618</v>
      </c>
      <c r="J1753" s="3">
        <v>0.77815125038364363</v>
      </c>
      <c r="K1753" s="3">
        <f t="shared" si="55"/>
        <v>6.6835239994207619E-5</v>
      </c>
    </row>
    <row r="1754" spans="1:11">
      <c r="A1754" s="4">
        <v>1753</v>
      </c>
      <c r="B1754" s="2" t="s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3">
        <v>3.2437819160937948</v>
      </c>
      <c r="J1754" s="3">
        <v>0.77815125038364363</v>
      </c>
      <c r="K1754" s="3">
        <f t="shared" si="55"/>
        <v>6.6835239994207619E-5</v>
      </c>
    </row>
    <row r="1755" spans="1:11">
      <c r="A1755" s="4">
        <v>1754</v>
      </c>
      <c r="B1755" s="2" t="s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3">
        <v>3.2440295890300219</v>
      </c>
      <c r="J1755" s="3">
        <v>0.77815125038364363</v>
      </c>
      <c r="K1755" s="3">
        <f t="shared" si="55"/>
        <v>6.6835239994207619E-5</v>
      </c>
    </row>
    <row r="1756" spans="1:11">
      <c r="A1756" s="4">
        <v>1755</v>
      </c>
      <c r="B1756" s="2" t="s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3">
        <v>3.2442771208018431</v>
      </c>
      <c r="J1756" s="3">
        <v>0.77815125038364363</v>
      </c>
      <c r="K1756" s="3">
        <f t="shared" si="55"/>
        <v>6.6835239994207619E-5</v>
      </c>
    </row>
    <row r="1757" spans="1:11">
      <c r="A1757" s="4">
        <v>1756</v>
      </c>
      <c r="B1757" s="2" t="s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3">
        <v>3.2445245115700838</v>
      </c>
      <c r="J1757" s="3">
        <v>0.77815125038364363</v>
      </c>
      <c r="K1757" s="3">
        <f t="shared" si="55"/>
        <v>6.6835239994207619E-5</v>
      </c>
    </row>
    <row r="1758" spans="1:11">
      <c r="A1758" s="4">
        <v>1757</v>
      </c>
      <c r="B1758" s="2" t="s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3">
        <v>3.2447717614952949</v>
      </c>
      <c r="J1758" s="3">
        <v>0.77815125038364363</v>
      </c>
      <c r="K1758" s="3">
        <f t="shared" si="55"/>
        <v>6.6835239994207619E-5</v>
      </c>
    </row>
    <row r="1759" spans="1:11">
      <c r="A1759" s="4">
        <v>1758</v>
      </c>
      <c r="B1759" s="2" t="s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3">
        <v>3.245018870737753</v>
      </c>
      <c r="J1759" s="3">
        <v>0.77815125038364363</v>
      </c>
      <c r="K1759" s="3">
        <f t="shared" si="55"/>
        <v>6.6835239994207619E-5</v>
      </c>
    </row>
    <row r="1760" spans="1:11">
      <c r="A1760" s="4">
        <v>1759</v>
      </c>
      <c r="B1760" s="2" t="s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3">
        <v>3.2452658394574612</v>
      </c>
      <c r="J1760" s="3">
        <v>0.77815125038364363</v>
      </c>
      <c r="K1760" s="3">
        <f t="shared" si="55"/>
        <v>6.6835239994207619E-5</v>
      </c>
    </row>
    <row r="1761" spans="1:11">
      <c r="A1761" s="4">
        <v>1760</v>
      </c>
      <c r="B1761" s="2" t="s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3">
        <v>3.2455126678141499</v>
      </c>
      <c r="J1761" s="3">
        <v>0.77815125038364363</v>
      </c>
      <c r="K1761" s="3">
        <f t="shared" si="55"/>
        <v>6.6835239994207619E-5</v>
      </c>
    </row>
    <row r="1762" spans="1:11">
      <c r="A1762" s="4">
        <v>1761</v>
      </c>
      <c r="B1762" s="2" t="s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3">
        <v>3.245759355967277</v>
      </c>
      <c r="J1762" s="3">
        <v>0.77815125038364363</v>
      </c>
      <c r="K1762" s="3">
        <f t="shared" si="55"/>
        <v>6.6835239994207619E-5</v>
      </c>
    </row>
    <row r="1763" spans="1:11">
      <c r="A1763" s="4">
        <v>1762</v>
      </c>
      <c r="B1763" s="2" t="s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3">
        <v>3.246005904076029</v>
      </c>
      <c r="J1763" s="3">
        <v>0.77815125038364363</v>
      </c>
      <c r="K1763" s="3">
        <f t="shared" si="55"/>
        <v>6.6835239994207619E-5</v>
      </c>
    </row>
    <row r="1764" spans="1:11">
      <c r="A1764" s="4">
        <v>1763</v>
      </c>
      <c r="B1764" s="2" t="s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3">
        <v>3.2462523122993221</v>
      </c>
      <c r="J1764" s="3">
        <v>0.77815125038364363</v>
      </c>
      <c r="K1764" s="3">
        <f t="shared" si="55"/>
        <v>6.6835239994207619E-5</v>
      </c>
    </row>
    <row r="1765" spans="1:11">
      <c r="A1765" s="4">
        <v>1764</v>
      </c>
      <c r="B1765" s="2" t="s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3">
        <v>3.2464985807958011</v>
      </c>
      <c r="J1765" s="3">
        <v>0.77815125038364363</v>
      </c>
      <c r="K1765" s="3">
        <f t="shared" si="55"/>
        <v>6.6835239994207619E-5</v>
      </c>
    </row>
    <row r="1766" spans="1:11">
      <c r="A1766" s="4">
        <v>1765</v>
      </c>
      <c r="B1766" s="2" t="s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3">
        <v>3.2467447097238415</v>
      </c>
      <c r="J1766" s="3">
        <v>0.77815125038364363</v>
      </c>
      <c r="K1766" s="3">
        <f t="shared" si="55"/>
        <v>6.6835239994207619E-5</v>
      </c>
    </row>
    <row r="1767" spans="1:11">
      <c r="A1767" s="4">
        <v>1766</v>
      </c>
      <c r="B1767" s="2" t="s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3">
        <v>3.2469906992415498</v>
      </c>
      <c r="J1767" s="3">
        <v>0.77815125038364363</v>
      </c>
      <c r="K1767" s="3">
        <f t="shared" si="55"/>
        <v>6.6835239994207619E-5</v>
      </c>
    </row>
    <row r="1768" spans="1:11">
      <c r="A1768" s="4">
        <v>1767</v>
      </c>
      <c r="B1768" s="2" t="s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3">
        <v>3.2472365495067641</v>
      </c>
      <c r="J1768" s="3">
        <v>0.77815125038364363</v>
      </c>
      <c r="K1768" s="3">
        <f t="shared" si="55"/>
        <v>6.6835239994207619E-5</v>
      </c>
    </row>
    <row r="1769" spans="1:11">
      <c r="A1769" s="4">
        <v>1768</v>
      </c>
      <c r="B1769" s="2" t="s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3">
        <v>3.2474822606770544</v>
      </c>
      <c r="J1769" s="3">
        <v>0.77815125038364363</v>
      </c>
      <c r="K1769" s="3">
        <f t="shared" si="55"/>
        <v>6.6835239994207619E-5</v>
      </c>
    </row>
    <row r="1770" spans="1:11">
      <c r="A1770" s="4">
        <v>1769</v>
      </c>
      <c r="B1770" s="2" t="s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3">
        <v>3.2477278329097232</v>
      </c>
      <c r="J1770" s="3">
        <v>0.77815125038364363</v>
      </c>
      <c r="K1770" s="3">
        <f t="shared" si="55"/>
        <v>6.6835239994207619E-5</v>
      </c>
    </row>
    <row r="1771" spans="1:11">
      <c r="A1771" s="4">
        <v>1770</v>
      </c>
      <c r="B1771" s="2" t="s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3">
        <v>3.2479732663618068</v>
      </c>
      <c r="J1771" s="3">
        <v>0.77815125038364363</v>
      </c>
      <c r="K1771" s="3">
        <f t="shared" si="55"/>
        <v>6.6835239994207619E-5</v>
      </c>
    </row>
    <row r="1772" spans="1:11">
      <c r="A1772" s="4">
        <v>1771</v>
      </c>
      <c r="B1772" s="2" t="s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3">
        <v>3.2482185611900749</v>
      </c>
      <c r="J1772" s="3">
        <v>0.77815125038364363</v>
      </c>
      <c r="K1772" s="3">
        <f t="shared" si="55"/>
        <v>6.6835239994207619E-5</v>
      </c>
    </row>
    <row r="1773" spans="1:11">
      <c r="A1773" s="4">
        <v>1772</v>
      </c>
      <c r="B1773" s="2" t="s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3">
        <v>3.248463717551032</v>
      </c>
      <c r="J1773" s="3">
        <v>0.77815125038364363</v>
      </c>
      <c r="K1773" s="3">
        <f t="shared" si="55"/>
        <v>6.6835239994207619E-5</v>
      </c>
    </row>
    <row r="1774" spans="1:11">
      <c r="A1774" s="4">
        <v>1773</v>
      </c>
      <c r="B1774" s="2" t="s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3">
        <v>3.2487087356009177</v>
      </c>
      <c r="J1774" s="3">
        <v>0.77815125038364363</v>
      </c>
      <c r="K1774" s="3">
        <f t="shared" si="55"/>
        <v>6.6835239994207619E-5</v>
      </c>
    </row>
    <row r="1775" spans="1:11">
      <c r="A1775" s="4">
        <v>1774</v>
      </c>
      <c r="B1775" s="2" t="s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3">
        <v>3.2489536154957075</v>
      </c>
      <c r="J1775" s="3">
        <v>0.77815125038364363</v>
      </c>
      <c r="K1775" s="3">
        <f t="shared" si="55"/>
        <v>6.6835239994207619E-5</v>
      </c>
    </row>
    <row r="1776" spans="1:11">
      <c r="A1776" s="4">
        <v>1775</v>
      </c>
      <c r="B1776" s="2" t="s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3">
        <v>3.249198357391113</v>
      </c>
      <c r="J1776" s="3">
        <v>0.77815125038364363</v>
      </c>
      <c r="K1776" s="3">
        <f t="shared" si="55"/>
        <v>6.6835239994207619E-5</v>
      </c>
    </row>
    <row r="1777" spans="1:11">
      <c r="A1777" s="4">
        <v>1776</v>
      </c>
      <c r="B1777" s="2" t="s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3">
        <v>3.2494429614425822</v>
      </c>
      <c r="J1777" s="3">
        <v>0.77815125038364363</v>
      </c>
      <c r="K1777" s="3">
        <f t="shared" si="55"/>
        <v>6.6835239994207619E-5</v>
      </c>
    </row>
    <row r="1778" spans="1:11">
      <c r="A1778" s="4">
        <v>1777</v>
      </c>
      <c r="B1778" s="2" t="s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3">
        <v>3.2496874278053016</v>
      </c>
      <c r="J1778" s="3">
        <v>0.77815125038364363</v>
      </c>
      <c r="K1778" s="3">
        <f t="shared" si="55"/>
        <v>6.6835239994207619E-5</v>
      </c>
    </row>
    <row r="1779" spans="1:11">
      <c r="A1779" s="4">
        <v>1778</v>
      </c>
      <c r="B1779" s="2" t="s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3">
        <v>3.249931756634195</v>
      </c>
      <c r="J1779" s="3">
        <v>0.77815125038364363</v>
      </c>
      <c r="K1779" s="3">
        <f t="shared" si="55"/>
        <v>6.6835239994207619E-5</v>
      </c>
    </row>
    <row r="1780" spans="1:11">
      <c r="A1780" s="4">
        <v>1779</v>
      </c>
      <c r="B1780" s="2" t="s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3">
        <v>3.2501759480839252</v>
      </c>
      <c r="J1780" s="3">
        <v>0.77815125038364363</v>
      </c>
      <c r="K1780" s="3">
        <f t="shared" si="55"/>
        <v>6.6835239994207619E-5</v>
      </c>
    </row>
    <row r="1781" spans="1:11">
      <c r="A1781" s="4">
        <v>1780</v>
      </c>
      <c r="B1781" s="2" t="s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3">
        <v>3.2504200023088941</v>
      </c>
      <c r="J1781" s="3">
        <v>0.77815125038364363</v>
      </c>
      <c r="K1781" s="3">
        <f t="shared" si="55"/>
        <v>6.6835239994207619E-5</v>
      </c>
    </row>
    <row r="1782" spans="1:11">
      <c r="A1782" s="4">
        <v>1781</v>
      </c>
      <c r="B1782" s="2" t="s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3">
        <v>3.2506639194632436</v>
      </c>
      <c r="J1782" s="3">
        <v>0.77815125038364363</v>
      </c>
      <c r="K1782" s="3">
        <f t="shared" si="55"/>
        <v>6.6835239994207619E-5</v>
      </c>
    </row>
    <row r="1783" spans="1:11">
      <c r="A1783" s="4">
        <v>1782</v>
      </c>
      <c r="B1783" s="2" t="s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3">
        <v>3.2509076997008561</v>
      </c>
      <c r="J1783" s="3">
        <v>0.77815125038364363</v>
      </c>
      <c r="K1783" s="3">
        <f t="shared" si="55"/>
        <v>6.6835239994207619E-5</v>
      </c>
    </row>
    <row r="1784" spans="1:11">
      <c r="A1784" s="4">
        <v>1783</v>
      </c>
      <c r="B1784" s="2" t="s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3">
        <v>3.2511513431753545</v>
      </c>
      <c r="J1784" s="3">
        <v>0.77815125038364363</v>
      </c>
      <c r="K1784" s="3">
        <f t="shared" si="55"/>
        <v>6.6835239994207619E-5</v>
      </c>
    </row>
    <row r="1785" spans="1:11">
      <c r="A1785" s="4">
        <v>1784</v>
      </c>
      <c r="B1785" s="2" t="s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3">
        <v>3.2513948500401044</v>
      </c>
      <c r="J1785" s="3">
        <v>0.77815125038364363</v>
      </c>
      <c r="K1785" s="3">
        <f t="shared" si="55"/>
        <v>6.6835239994207619E-5</v>
      </c>
    </row>
    <row r="1786" spans="1:11">
      <c r="A1786" s="4">
        <v>1785</v>
      </c>
      <c r="B1786" s="2" t="s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3">
        <v>3.2516382204482119</v>
      </c>
      <c r="J1786" s="3">
        <v>0.77815125038364363</v>
      </c>
      <c r="K1786" s="3">
        <f t="shared" si="55"/>
        <v>6.6835239994207619E-5</v>
      </c>
    </row>
    <row r="1787" spans="1:11">
      <c r="A1787" s="4">
        <v>1786</v>
      </c>
      <c r="B1787" s="2" t="s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3">
        <v>3.2518814545525276</v>
      </c>
      <c r="J1787" s="3">
        <v>0.77815125038364363</v>
      </c>
      <c r="K1787" s="3">
        <f t="shared" si="55"/>
        <v>6.6835239994207619E-5</v>
      </c>
    </row>
    <row r="1788" spans="1:11">
      <c r="A1788" s="4">
        <v>1787</v>
      </c>
      <c r="B1788" s="2" t="s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3">
        <v>3.2521245525056441</v>
      </c>
      <c r="J1788" s="3">
        <v>0.77815125038364363</v>
      </c>
      <c r="K1788" s="3">
        <f t="shared" si="55"/>
        <v>6.6835239994207619E-5</v>
      </c>
    </row>
    <row r="1789" spans="1:11">
      <c r="A1789" s="4">
        <v>1788</v>
      </c>
      <c r="B1789" s="2" t="s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3">
        <v>3.2523675144598987</v>
      </c>
      <c r="J1789" s="3">
        <v>0.77815125038364363</v>
      </c>
      <c r="K1789" s="3">
        <f t="shared" si="55"/>
        <v>6.6835239994207619E-5</v>
      </c>
    </row>
    <row r="1790" spans="1:11">
      <c r="A1790" s="4">
        <v>1789</v>
      </c>
      <c r="B1790" s="2" t="s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3">
        <v>3.2526103405673732</v>
      </c>
      <c r="J1790" s="3">
        <v>0.77815125038364363</v>
      </c>
      <c r="K1790" s="3">
        <f t="shared" si="55"/>
        <v>6.6835239994207619E-5</v>
      </c>
    </row>
    <row r="1791" spans="1:11">
      <c r="A1791" s="4">
        <v>1790</v>
      </c>
      <c r="B1791" s="2" t="s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3">
        <v>3.2528530309798933</v>
      </c>
      <c r="J1791" s="3">
        <v>0.77815125038364363</v>
      </c>
      <c r="K1791" s="3">
        <f t="shared" si="55"/>
        <v>6.6835239994207619E-5</v>
      </c>
    </row>
    <row r="1792" spans="1:11">
      <c r="A1792" s="4">
        <v>1791</v>
      </c>
      <c r="B1792" s="2" t="s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3">
        <v>3.2530955858490316</v>
      </c>
      <c r="J1792" s="3">
        <v>0.77815125038364363</v>
      </c>
      <c r="K1792" s="3">
        <f t="shared" si="55"/>
        <v>6.6835239994207619E-5</v>
      </c>
    </row>
    <row r="1793" spans="1:11">
      <c r="A1793" s="4">
        <v>1792</v>
      </c>
      <c r="B1793" s="2" t="s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3">
        <v>3.2533380053261065</v>
      </c>
      <c r="J1793" s="3">
        <v>0.77815125038364363</v>
      </c>
      <c r="K1793" s="3">
        <f t="shared" si="55"/>
        <v>6.6835239994207619E-5</v>
      </c>
    </row>
    <row r="1794" spans="1:11">
      <c r="A1794" s="4">
        <v>1793</v>
      </c>
      <c r="B1794" s="2" t="s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3">
        <v>3.253580289562183</v>
      </c>
      <c r="J1794" s="3">
        <v>0.77815125038364363</v>
      </c>
      <c r="K1794" s="3">
        <f t="shared" si="55"/>
        <v>6.6835239994207619E-5</v>
      </c>
    </row>
    <row r="1795" spans="1:11">
      <c r="A1795" s="4">
        <v>1794</v>
      </c>
      <c r="B1795" s="2" t="s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3">
        <v>3.2538224387080734</v>
      </c>
      <c r="J1795" s="3">
        <v>0.77815125038364363</v>
      </c>
      <c r="K1795" s="3">
        <f t="shared" ref="K1795:K1858" si="57">H1795/89773</f>
        <v>6.6835239994207619E-5</v>
      </c>
    </row>
    <row r="1796" spans="1:11">
      <c r="A1796" s="4">
        <v>1795</v>
      </c>
      <c r="B1796" s="2" t="s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3">
        <v>3.2540644529143381</v>
      </c>
      <c r="J1796" s="3">
        <v>0.77815125038364363</v>
      </c>
      <c r="K1796" s="3">
        <f t="shared" si="57"/>
        <v>6.6835239994207619E-5</v>
      </c>
    </row>
    <row r="1797" spans="1:11">
      <c r="A1797" s="4">
        <v>1796</v>
      </c>
      <c r="B1797" s="2" t="s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3">
        <v>3.2543063323312857</v>
      </c>
      <c r="J1797" s="3">
        <v>0.77815125038364363</v>
      </c>
      <c r="K1797" s="3">
        <f t="shared" si="57"/>
        <v>6.6835239994207619E-5</v>
      </c>
    </row>
    <row r="1798" spans="1:11">
      <c r="A1798" s="4">
        <v>1797</v>
      </c>
      <c r="B1798" s="2" t="s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3">
        <v>3.2545480771089736</v>
      </c>
      <c r="J1798" s="3">
        <v>0.77815125038364363</v>
      </c>
      <c r="K1798" s="3">
        <f t="shared" si="57"/>
        <v>6.6835239994207619E-5</v>
      </c>
    </row>
    <row r="1799" spans="1:11">
      <c r="A1799" s="4">
        <v>1798</v>
      </c>
      <c r="B1799" s="2" t="s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3">
        <v>3.25478968739721</v>
      </c>
      <c r="J1799" s="3">
        <v>0.77815125038364363</v>
      </c>
      <c r="K1799" s="3">
        <f t="shared" si="57"/>
        <v>6.6835239994207619E-5</v>
      </c>
    </row>
    <row r="1800" spans="1:11">
      <c r="A1800" s="4">
        <v>1799</v>
      </c>
      <c r="B1800" s="2" t="s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3">
        <v>3.2550311633455515</v>
      </c>
      <c r="J1800" s="3">
        <v>0.77815125038364363</v>
      </c>
      <c r="K1800" s="3">
        <f t="shared" si="57"/>
        <v>6.6835239994207619E-5</v>
      </c>
    </row>
    <row r="1801" spans="1:11">
      <c r="A1801" s="4">
        <v>1800</v>
      </c>
      <c r="B1801" s="2" t="s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3">
        <v>3.255272505103306</v>
      </c>
      <c r="J1801" s="3">
        <v>0.77815125038364363</v>
      </c>
      <c r="K1801" s="3">
        <f t="shared" si="57"/>
        <v>6.6835239994207619E-5</v>
      </c>
    </row>
    <row r="1802" spans="1:11">
      <c r="A1802" s="4">
        <v>1801</v>
      </c>
      <c r="B1802" s="2" t="s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3">
        <v>3.2555137128195333</v>
      </c>
      <c r="J1802" s="3">
        <v>0.77815125038364363</v>
      </c>
      <c r="K1802" s="3">
        <f t="shared" si="57"/>
        <v>6.6835239994207619E-5</v>
      </c>
    </row>
    <row r="1803" spans="1:11">
      <c r="A1803" s="4">
        <v>1802</v>
      </c>
      <c r="B1803" s="2" t="s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3">
        <v>3.2557547866430441</v>
      </c>
      <c r="J1803" s="3">
        <v>0.77815125038364363</v>
      </c>
      <c r="K1803" s="3">
        <f t="shared" si="57"/>
        <v>6.6835239994207619E-5</v>
      </c>
    </row>
    <row r="1804" spans="1:11">
      <c r="A1804" s="4">
        <v>1803</v>
      </c>
      <c r="B1804" s="2" t="s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3">
        <v>3.2559957267224018</v>
      </c>
      <c r="J1804" s="3">
        <v>0.77815125038364363</v>
      </c>
      <c r="K1804" s="3">
        <f t="shared" si="57"/>
        <v>6.6835239994207619E-5</v>
      </c>
    </row>
    <row r="1805" spans="1:11">
      <c r="A1805" s="4">
        <v>1804</v>
      </c>
      <c r="B1805" s="2" t="s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3">
        <v>3.2562365332059229</v>
      </c>
      <c r="J1805" s="3">
        <v>0.77815125038364363</v>
      </c>
      <c r="K1805" s="3">
        <f t="shared" si="57"/>
        <v>6.6835239994207619E-5</v>
      </c>
    </row>
    <row r="1806" spans="1:11">
      <c r="A1806" s="4">
        <v>1805</v>
      </c>
      <c r="B1806" s="2" t="s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3">
        <v>3.2564772062416769</v>
      </c>
      <c r="J1806" s="3">
        <v>0.77815125038364363</v>
      </c>
      <c r="K1806" s="3">
        <f t="shared" si="57"/>
        <v>6.6835239994207619E-5</v>
      </c>
    </row>
    <row r="1807" spans="1:11">
      <c r="A1807" s="4">
        <v>1806</v>
      </c>
      <c r="B1807" s="2" t="s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3">
        <v>3.256717745977487</v>
      </c>
      <c r="J1807" s="3">
        <v>0.77815125038364363</v>
      </c>
      <c r="K1807" s="3">
        <f t="shared" si="57"/>
        <v>6.6835239994207619E-5</v>
      </c>
    </row>
    <row r="1808" spans="1:11">
      <c r="A1808" s="4">
        <v>1807</v>
      </c>
      <c r="B1808" s="2" t="s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3">
        <v>3.2569581525609319</v>
      </c>
      <c r="J1808" s="3">
        <v>0.77815125038364363</v>
      </c>
      <c r="K1808" s="3">
        <f t="shared" si="57"/>
        <v>6.6835239994207619E-5</v>
      </c>
    </row>
    <row r="1809" spans="1:11">
      <c r="A1809" s="4">
        <v>1808</v>
      </c>
      <c r="B1809" s="2" t="s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3">
        <v>3.2571984261393445</v>
      </c>
      <c r="J1809" s="3">
        <v>0.77815125038364363</v>
      </c>
      <c r="K1809" s="3">
        <f t="shared" si="57"/>
        <v>6.6835239994207619E-5</v>
      </c>
    </row>
    <row r="1810" spans="1:11">
      <c r="A1810" s="4">
        <v>1809</v>
      </c>
      <c r="B1810" s="2" t="s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3">
        <v>3.2574385668598138</v>
      </c>
      <c r="J1810" s="3">
        <v>0.77815125038364363</v>
      </c>
      <c r="K1810" s="3">
        <f t="shared" si="57"/>
        <v>6.6835239994207619E-5</v>
      </c>
    </row>
    <row r="1811" spans="1:11">
      <c r="A1811" s="4">
        <v>1810</v>
      </c>
      <c r="B1811" s="2" t="s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3">
        <v>3.2576785748691846</v>
      </c>
      <c r="J1811" s="3">
        <v>0.77815125038364363</v>
      </c>
      <c r="K1811" s="3">
        <f t="shared" si="57"/>
        <v>6.6835239994207619E-5</v>
      </c>
    </row>
    <row r="1812" spans="1:11">
      <c r="A1812" s="4">
        <v>1811</v>
      </c>
      <c r="B1812" s="2" t="s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3">
        <v>3.2579184503140586</v>
      </c>
      <c r="J1812" s="3">
        <v>0.77815125038364363</v>
      </c>
      <c r="K1812" s="3">
        <f t="shared" si="57"/>
        <v>6.6835239994207619E-5</v>
      </c>
    </row>
    <row r="1813" spans="1:11">
      <c r="A1813" s="4">
        <v>1812</v>
      </c>
      <c r="B1813" s="2" t="s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3">
        <v>3.2581581933407944</v>
      </c>
      <c r="J1813" s="3">
        <v>0.77815125038364363</v>
      </c>
      <c r="K1813" s="3">
        <f t="shared" si="57"/>
        <v>6.6835239994207619E-5</v>
      </c>
    </row>
    <row r="1814" spans="1:11">
      <c r="A1814" s="4">
        <v>1813</v>
      </c>
      <c r="B1814" s="2" t="s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3">
        <v>3.2583978040955088</v>
      </c>
      <c r="J1814" s="3">
        <v>0.77815125038364363</v>
      </c>
      <c r="K1814" s="3">
        <f t="shared" si="57"/>
        <v>6.6835239994207619E-5</v>
      </c>
    </row>
    <row r="1815" spans="1:11">
      <c r="A1815" s="4">
        <v>1814</v>
      </c>
      <c r="B1815" s="2" t="s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3">
        <v>3.2586372827240764</v>
      </c>
      <c r="J1815" s="3">
        <v>0.77815125038364363</v>
      </c>
      <c r="K1815" s="3">
        <f t="shared" si="57"/>
        <v>6.6835239994207619E-5</v>
      </c>
    </row>
    <row r="1816" spans="1:11">
      <c r="A1816" s="4">
        <v>1815</v>
      </c>
      <c r="B1816" s="2" t="s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3">
        <v>3.2588766293721312</v>
      </c>
      <c r="J1816" s="3">
        <v>0.77815125038364363</v>
      </c>
      <c r="K1816" s="3">
        <f t="shared" si="57"/>
        <v>6.6835239994207619E-5</v>
      </c>
    </row>
    <row r="1817" spans="1:11">
      <c r="A1817" s="4">
        <v>1816</v>
      </c>
      <c r="B1817" s="2" t="s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3">
        <v>3.2591158441850663</v>
      </c>
      <c r="J1817" s="3">
        <v>0.77815125038364363</v>
      </c>
      <c r="K1817" s="3">
        <f t="shared" si="57"/>
        <v>6.6835239994207619E-5</v>
      </c>
    </row>
    <row r="1818" spans="1:11">
      <c r="A1818" s="4">
        <v>1817</v>
      </c>
      <c r="B1818" s="2" t="s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3">
        <v>3.2593549273080344</v>
      </c>
      <c r="J1818" s="3">
        <v>0.77815125038364363</v>
      </c>
      <c r="K1818" s="3">
        <f t="shared" si="57"/>
        <v>6.6835239994207619E-5</v>
      </c>
    </row>
    <row r="1819" spans="1:11">
      <c r="A1819" s="4">
        <v>1818</v>
      </c>
      <c r="B1819" s="2" t="s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3">
        <v>3.2595938788859486</v>
      </c>
      <c r="J1819" s="3">
        <v>0.77815125038364363</v>
      </c>
      <c r="K1819" s="3">
        <f t="shared" si="57"/>
        <v>6.6835239994207619E-5</v>
      </c>
    </row>
    <row r="1820" spans="1:11">
      <c r="A1820" s="4">
        <v>1819</v>
      </c>
      <c r="B1820" s="2" t="s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3">
        <v>3.2598326990634834</v>
      </c>
      <c r="J1820" s="3">
        <v>0.77815125038364363</v>
      </c>
      <c r="K1820" s="3">
        <f t="shared" si="57"/>
        <v>6.6835239994207619E-5</v>
      </c>
    </row>
    <row r="1821" spans="1:11">
      <c r="A1821" s="4">
        <v>1820</v>
      </c>
      <c r="B1821" s="2" t="s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3">
        <v>3.2600713879850747</v>
      </c>
      <c r="J1821" s="3">
        <v>0.77815125038364363</v>
      </c>
      <c r="K1821" s="3">
        <f t="shared" si="57"/>
        <v>6.6835239994207619E-5</v>
      </c>
    </row>
    <row r="1822" spans="1:11">
      <c r="A1822" s="4">
        <v>1821</v>
      </c>
      <c r="B1822" s="2" t="s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3">
        <v>3.2603099457949201</v>
      </c>
      <c r="J1822" s="3">
        <v>0.77815125038364363</v>
      </c>
      <c r="K1822" s="3">
        <f t="shared" si="57"/>
        <v>6.6835239994207619E-5</v>
      </c>
    </row>
    <row r="1823" spans="1:11">
      <c r="A1823" s="4">
        <v>1822</v>
      </c>
      <c r="B1823" s="2" t="s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3">
        <v>3.2605483726369795</v>
      </c>
      <c r="J1823" s="3">
        <v>0.77815125038364363</v>
      </c>
      <c r="K1823" s="3">
        <f t="shared" si="57"/>
        <v>6.6835239994207619E-5</v>
      </c>
    </row>
    <row r="1824" spans="1:11">
      <c r="A1824" s="4">
        <v>1823</v>
      </c>
      <c r="B1824" s="2" t="s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3">
        <v>3.2607866686549762</v>
      </c>
      <c r="J1824" s="3">
        <v>0.77815125038364363</v>
      </c>
      <c r="K1824" s="3">
        <f t="shared" si="57"/>
        <v>6.6835239994207619E-5</v>
      </c>
    </row>
    <row r="1825" spans="1:11">
      <c r="A1825" s="4">
        <v>1824</v>
      </c>
      <c r="B1825" s="2" t="s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3">
        <v>3.2610248339923973</v>
      </c>
      <c r="J1825" s="3">
        <v>0.77815125038364363</v>
      </c>
      <c r="K1825" s="3">
        <f t="shared" si="57"/>
        <v>6.6835239994207619E-5</v>
      </c>
    </row>
    <row r="1826" spans="1:11">
      <c r="A1826" s="4">
        <v>1825</v>
      </c>
      <c r="B1826" s="2" t="s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3">
        <v>3.2612628687924934</v>
      </c>
      <c r="J1826" s="3">
        <v>0.77815125038364363</v>
      </c>
      <c r="K1826" s="3">
        <f t="shared" si="57"/>
        <v>6.6835239994207619E-5</v>
      </c>
    </row>
    <row r="1827" spans="1:11">
      <c r="A1827" s="4">
        <v>1826</v>
      </c>
      <c r="B1827" s="2" t="s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3">
        <v>3.2615007731982804</v>
      </c>
      <c r="J1827" s="3">
        <v>0.77815125038364363</v>
      </c>
      <c r="K1827" s="3">
        <f t="shared" si="57"/>
        <v>6.6835239994207619E-5</v>
      </c>
    </row>
    <row r="1828" spans="1:11">
      <c r="A1828" s="4">
        <v>1827</v>
      </c>
      <c r="B1828" s="2" t="s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3">
        <v>3.2617385473525378</v>
      </c>
      <c r="J1828" s="3">
        <v>0.77815125038364363</v>
      </c>
      <c r="K1828" s="3">
        <f t="shared" si="57"/>
        <v>6.6835239994207619E-5</v>
      </c>
    </row>
    <row r="1829" spans="1:11">
      <c r="A1829" s="4">
        <v>1828</v>
      </c>
      <c r="B1829" s="2" t="s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3">
        <v>3.2619761913978125</v>
      </c>
      <c r="J1829" s="3">
        <v>0.77815125038364363</v>
      </c>
      <c r="K1829" s="3">
        <f t="shared" si="57"/>
        <v>6.6835239994207619E-5</v>
      </c>
    </row>
    <row r="1830" spans="1:11">
      <c r="A1830" s="4">
        <v>1829</v>
      </c>
      <c r="B1830" s="2" t="s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3">
        <v>3.2622137054764169</v>
      </c>
      <c r="J1830" s="3">
        <v>0.77815125038364363</v>
      </c>
      <c r="K1830" s="3">
        <f t="shared" si="57"/>
        <v>6.6835239994207619E-5</v>
      </c>
    </row>
    <row r="1831" spans="1:11">
      <c r="A1831" s="4">
        <v>1830</v>
      </c>
      <c r="B1831" s="2" t="s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3">
        <v>3.2624510897304293</v>
      </c>
      <c r="J1831" s="3">
        <v>0.77815125038364363</v>
      </c>
      <c r="K1831" s="3">
        <f t="shared" si="57"/>
        <v>6.6835239994207619E-5</v>
      </c>
    </row>
    <row r="1832" spans="1:11">
      <c r="A1832" s="4">
        <v>1831</v>
      </c>
      <c r="B1832" s="2" t="s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3">
        <v>3.2626883443016963</v>
      </c>
      <c r="J1832" s="3">
        <v>0.77815125038364363</v>
      </c>
      <c r="K1832" s="3">
        <f t="shared" si="57"/>
        <v>6.6835239994207619E-5</v>
      </c>
    </row>
    <row r="1833" spans="1:11">
      <c r="A1833" s="4">
        <v>1832</v>
      </c>
      <c r="B1833" s="2" t="s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3">
        <v>3.2629254693318317</v>
      </c>
      <c r="J1833" s="3">
        <v>0.77815125038364363</v>
      </c>
      <c r="K1833" s="3">
        <f t="shared" si="57"/>
        <v>6.6835239994207619E-5</v>
      </c>
    </row>
    <row r="1834" spans="1:11">
      <c r="A1834" s="4">
        <v>1833</v>
      </c>
      <c r="B1834" s="2" t="s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3">
        <v>3.2631624649622166</v>
      </c>
      <c r="J1834" s="3">
        <v>0.77815125038364363</v>
      </c>
      <c r="K1834" s="3">
        <f t="shared" si="57"/>
        <v>6.6835239994207619E-5</v>
      </c>
    </row>
    <row r="1835" spans="1:11">
      <c r="A1835" s="4">
        <v>1834</v>
      </c>
      <c r="B1835" s="2" t="s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3">
        <v>3.2633993313340022</v>
      </c>
      <c r="J1835" s="3">
        <v>0.77815125038364363</v>
      </c>
      <c r="K1835" s="3">
        <f t="shared" si="57"/>
        <v>6.6835239994207619E-5</v>
      </c>
    </row>
    <row r="1836" spans="1:11">
      <c r="A1836" s="4">
        <v>1835</v>
      </c>
      <c r="B1836" s="2" t="s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3">
        <v>3.2636360685881081</v>
      </c>
      <c r="J1836" s="3">
        <v>0.77815125038364363</v>
      </c>
      <c r="K1836" s="3">
        <f t="shared" si="57"/>
        <v>6.6835239994207619E-5</v>
      </c>
    </row>
    <row r="1837" spans="1:11">
      <c r="A1837" s="4">
        <v>1836</v>
      </c>
      <c r="B1837" s="2" t="s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3">
        <v>3.2638726768652235</v>
      </c>
      <c r="J1837" s="3">
        <v>0.77815125038364363</v>
      </c>
      <c r="K1837" s="3">
        <f t="shared" si="57"/>
        <v>6.6835239994207619E-5</v>
      </c>
    </row>
    <row r="1838" spans="1:11">
      <c r="A1838" s="4">
        <v>1837</v>
      </c>
      <c r="B1838" s="2" t="s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3">
        <v>3.2641091563058082</v>
      </c>
      <c r="J1838" s="3">
        <v>0.77815125038364363</v>
      </c>
      <c r="K1838" s="3">
        <f t="shared" si="57"/>
        <v>6.6835239994207619E-5</v>
      </c>
    </row>
    <row r="1839" spans="1:11">
      <c r="A1839" s="4">
        <v>1838</v>
      </c>
      <c r="B1839" s="2" t="s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3">
        <v>3.2643455070500926</v>
      </c>
      <c r="J1839" s="3">
        <v>0.77815125038364363</v>
      </c>
      <c r="K1839" s="3">
        <f t="shared" si="57"/>
        <v>6.6835239994207619E-5</v>
      </c>
    </row>
    <row r="1840" spans="1:11">
      <c r="A1840" s="4">
        <v>1839</v>
      </c>
      <c r="B1840" s="2" t="s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3">
        <v>3.2645817292380777</v>
      </c>
      <c r="J1840" s="3">
        <v>0.77815125038364363</v>
      </c>
      <c r="K1840" s="3">
        <f t="shared" si="57"/>
        <v>6.6835239994207619E-5</v>
      </c>
    </row>
    <row r="1841" spans="1:11">
      <c r="A1841" s="4">
        <v>1840</v>
      </c>
      <c r="B1841" s="2" t="s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3">
        <v>3.2648178230095364</v>
      </c>
      <c r="J1841" s="3">
        <v>0.77815125038364363</v>
      </c>
      <c r="K1841" s="3">
        <f t="shared" si="57"/>
        <v>6.6835239994207619E-5</v>
      </c>
    </row>
    <row r="1842" spans="1:11">
      <c r="A1842" s="4">
        <v>1841</v>
      </c>
      <c r="B1842" s="2" t="s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3">
        <v>3.2650537885040145</v>
      </c>
      <c r="J1842" s="3">
        <v>0.77815125038364363</v>
      </c>
      <c r="K1842" s="3">
        <f t="shared" si="57"/>
        <v>6.6835239994207619E-5</v>
      </c>
    </row>
    <row r="1843" spans="1:11">
      <c r="A1843" s="4">
        <v>1842</v>
      </c>
      <c r="B1843" s="2" t="s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3">
        <v>3.2652896258608299</v>
      </c>
      <c r="J1843" s="3">
        <v>0.77815125038364363</v>
      </c>
      <c r="K1843" s="3">
        <f t="shared" si="57"/>
        <v>6.6835239994207619E-5</v>
      </c>
    </row>
    <row r="1844" spans="1:11">
      <c r="A1844" s="4">
        <v>1843</v>
      </c>
      <c r="B1844" s="2" t="s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3">
        <v>3.2655253352190736</v>
      </c>
      <c r="J1844" s="3">
        <v>0.77815125038364363</v>
      </c>
      <c r="K1844" s="3">
        <f t="shared" si="57"/>
        <v>6.6835239994207619E-5</v>
      </c>
    </row>
    <row r="1845" spans="1:11">
      <c r="A1845" s="4">
        <v>1844</v>
      </c>
      <c r="B1845" s="2" t="s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3">
        <v>3.2657609167176105</v>
      </c>
      <c r="J1845" s="3">
        <v>0.77815125038364363</v>
      </c>
      <c r="K1845" s="3">
        <f t="shared" si="57"/>
        <v>6.6835239994207619E-5</v>
      </c>
    </row>
    <row r="1846" spans="1:11">
      <c r="A1846" s="4">
        <v>1845</v>
      </c>
      <c r="B1846" s="2" t="s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3">
        <v>3.265996370495079</v>
      </c>
      <c r="J1846" s="3">
        <v>0.77815125038364363</v>
      </c>
      <c r="K1846" s="3">
        <f t="shared" si="57"/>
        <v>6.6835239994207619E-5</v>
      </c>
    </row>
    <row r="1847" spans="1:11">
      <c r="A1847" s="4">
        <v>1846</v>
      </c>
      <c r="B1847" s="2" t="s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3">
        <v>3.2662316966898932</v>
      </c>
      <c r="J1847" s="3">
        <v>0.77815125038364363</v>
      </c>
      <c r="K1847" s="3">
        <f t="shared" si="57"/>
        <v>6.6835239994207619E-5</v>
      </c>
    </row>
    <row r="1848" spans="1:11">
      <c r="A1848" s="4">
        <v>1847</v>
      </c>
      <c r="B1848" s="2" t="s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3">
        <v>3.2664668954402414</v>
      </c>
      <c r="J1848" s="3">
        <v>0.77815125038364363</v>
      </c>
      <c r="K1848" s="3">
        <f t="shared" si="57"/>
        <v>6.6835239994207619E-5</v>
      </c>
    </row>
    <row r="1849" spans="1:11">
      <c r="A1849" s="4">
        <v>1848</v>
      </c>
      <c r="B1849" s="2" t="s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3">
        <v>3.2667019668840878</v>
      </c>
      <c r="J1849" s="3">
        <v>0.77815125038364363</v>
      </c>
      <c r="K1849" s="3">
        <f t="shared" si="57"/>
        <v>6.6835239994207619E-5</v>
      </c>
    </row>
    <row r="1850" spans="1:11">
      <c r="A1850" s="4">
        <v>1849</v>
      </c>
      <c r="B1850" s="2" t="s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3">
        <v>3.2669369111591728</v>
      </c>
      <c r="J1850" s="3">
        <v>0.77815125038364363</v>
      </c>
      <c r="K1850" s="3">
        <f t="shared" si="57"/>
        <v>6.6835239994207619E-5</v>
      </c>
    </row>
    <row r="1851" spans="1:11">
      <c r="A1851" s="4">
        <v>1850</v>
      </c>
      <c r="B1851" s="2" t="s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3">
        <v>3.2671717284030137</v>
      </c>
      <c r="J1851" s="3">
        <v>0.77815125038364363</v>
      </c>
      <c r="K1851" s="3">
        <f t="shared" si="57"/>
        <v>6.6835239994207619E-5</v>
      </c>
    </row>
    <row r="1852" spans="1:11">
      <c r="A1852" s="4">
        <v>1851</v>
      </c>
      <c r="B1852" s="2" t="s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3">
        <v>3.2674064187529042</v>
      </c>
      <c r="J1852" s="3">
        <v>0.77815125038364363</v>
      </c>
      <c r="K1852" s="3">
        <f t="shared" si="57"/>
        <v>6.6835239994207619E-5</v>
      </c>
    </row>
    <row r="1853" spans="1:11">
      <c r="A1853" s="4">
        <v>1852</v>
      </c>
      <c r="B1853" s="2" t="s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3">
        <v>3.2676409823459154</v>
      </c>
      <c r="J1853" s="3">
        <v>0.77815125038364363</v>
      </c>
      <c r="K1853" s="3">
        <f t="shared" si="57"/>
        <v>6.6835239994207619E-5</v>
      </c>
    </row>
    <row r="1854" spans="1:11">
      <c r="A1854" s="4">
        <v>1853</v>
      </c>
      <c r="B1854" s="2" t="s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3">
        <v>3.2678754193188975</v>
      </c>
      <c r="J1854" s="3">
        <v>0.77815125038364363</v>
      </c>
      <c r="K1854" s="3">
        <f t="shared" si="57"/>
        <v>6.6835239994207619E-5</v>
      </c>
    </row>
    <row r="1855" spans="1:11">
      <c r="A1855" s="4">
        <v>1854</v>
      </c>
      <c r="B1855" s="2" t="s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3">
        <v>3.2681097298084785</v>
      </c>
      <c r="J1855" s="3">
        <v>0.77815125038364363</v>
      </c>
      <c r="K1855" s="3">
        <f t="shared" si="57"/>
        <v>6.6835239994207619E-5</v>
      </c>
    </row>
    <row r="1856" spans="1:11">
      <c r="A1856" s="4">
        <v>1855</v>
      </c>
      <c r="B1856" s="2" t="s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3">
        <v>3.2683439139510648</v>
      </c>
      <c r="J1856" s="3">
        <v>0.77815125038364363</v>
      </c>
      <c r="K1856" s="3">
        <f t="shared" si="57"/>
        <v>6.6835239994207619E-5</v>
      </c>
    </row>
    <row r="1857" spans="1:11">
      <c r="A1857" s="4">
        <v>1856</v>
      </c>
      <c r="B1857" s="2" t="s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3">
        <v>3.2685779718828432</v>
      </c>
      <c r="J1857" s="3">
        <v>0.77815125038364363</v>
      </c>
      <c r="K1857" s="3">
        <f t="shared" si="57"/>
        <v>6.6835239994207619E-5</v>
      </c>
    </row>
    <row r="1858" spans="1:11">
      <c r="A1858" s="4">
        <v>1857</v>
      </c>
      <c r="B1858" s="2" t="s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3">
        <v>3.2688119037397803</v>
      </c>
      <c r="J1858" s="3">
        <v>0.77815125038364363</v>
      </c>
      <c r="K1858" s="3">
        <f t="shared" si="57"/>
        <v>6.6835239994207619E-5</v>
      </c>
    </row>
    <row r="1859" spans="1:11">
      <c r="A1859" s="4">
        <v>1858</v>
      </c>
      <c r="B1859" s="2" t="s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3">
        <v>3.2690457096576231</v>
      </c>
      <c r="J1859" s="3">
        <v>0.77815125038364363</v>
      </c>
      <c r="K1859" s="3">
        <f t="shared" ref="K1859:K1922" si="59">H1859/89773</f>
        <v>6.6835239994207619E-5</v>
      </c>
    </row>
    <row r="1860" spans="1:11">
      <c r="A1860" s="4">
        <v>1859</v>
      </c>
      <c r="B1860" s="2" t="s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3">
        <v>3.2692793897718984</v>
      </c>
      <c r="J1860" s="3">
        <v>0.77815125038364363</v>
      </c>
      <c r="K1860" s="3">
        <f t="shared" si="59"/>
        <v>6.6835239994207619E-5</v>
      </c>
    </row>
    <row r="1861" spans="1:11">
      <c r="A1861" s="4">
        <v>1860</v>
      </c>
      <c r="B1861" s="2" t="s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3">
        <v>3.2695129442179165</v>
      </c>
      <c r="J1861" s="3">
        <v>0.77815125038364363</v>
      </c>
      <c r="K1861" s="3">
        <f t="shared" si="59"/>
        <v>6.6835239994207619E-5</v>
      </c>
    </row>
    <row r="1862" spans="1:11">
      <c r="A1862" s="4">
        <v>1861</v>
      </c>
      <c r="B1862" s="2" t="s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3">
        <v>3.2697463731307672</v>
      </c>
      <c r="J1862" s="3">
        <v>0.77815125038364363</v>
      </c>
      <c r="K1862" s="3">
        <f t="shared" si="59"/>
        <v>6.6835239994207619E-5</v>
      </c>
    </row>
    <row r="1863" spans="1:11">
      <c r="A1863" s="4">
        <v>1862</v>
      </c>
      <c r="B1863" s="2" t="s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3">
        <v>3.269979676645324</v>
      </c>
      <c r="J1863" s="3">
        <v>0.77815125038364363</v>
      </c>
      <c r="K1863" s="3">
        <f t="shared" si="59"/>
        <v>6.6835239994207619E-5</v>
      </c>
    </row>
    <row r="1864" spans="1:11">
      <c r="A1864" s="4">
        <v>1863</v>
      </c>
      <c r="B1864" s="2" t="s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3">
        <v>3.2702128548962426</v>
      </c>
      <c r="J1864" s="3">
        <v>0.77815125038364363</v>
      </c>
      <c r="K1864" s="3">
        <f t="shared" si="59"/>
        <v>6.6835239994207619E-5</v>
      </c>
    </row>
    <row r="1865" spans="1:11">
      <c r="A1865" s="4">
        <v>1864</v>
      </c>
      <c r="B1865" s="2" t="s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3">
        <v>3.2704459080179626</v>
      </c>
      <c r="J1865" s="3">
        <v>0.77815125038364363</v>
      </c>
      <c r="K1865" s="3">
        <f t="shared" si="59"/>
        <v>6.6835239994207619E-5</v>
      </c>
    </row>
    <row r="1866" spans="1:11">
      <c r="A1866" s="4">
        <v>1865</v>
      </c>
      <c r="B1866" s="2" t="s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3">
        <v>3.2706788361447066</v>
      </c>
      <c r="J1866" s="3">
        <v>0.77815125038364363</v>
      </c>
      <c r="K1866" s="3">
        <f t="shared" si="59"/>
        <v>6.6835239994207619E-5</v>
      </c>
    </row>
    <row r="1867" spans="1:11">
      <c r="A1867" s="4">
        <v>1866</v>
      </c>
      <c r="B1867" s="2" t="s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3">
        <v>3.2709116394104814</v>
      </c>
      <c r="J1867" s="3">
        <v>0.77815125038364363</v>
      </c>
      <c r="K1867" s="3">
        <f t="shared" si="59"/>
        <v>6.6835239994207619E-5</v>
      </c>
    </row>
    <row r="1868" spans="1:11">
      <c r="A1868" s="4">
        <v>1867</v>
      </c>
      <c r="B1868" s="2" t="s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3">
        <v>3.2711443179490782</v>
      </c>
      <c r="J1868" s="3">
        <v>0.77815125038364363</v>
      </c>
      <c r="K1868" s="3">
        <f t="shared" si="59"/>
        <v>6.6835239994207619E-5</v>
      </c>
    </row>
    <row r="1869" spans="1:11">
      <c r="A1869" s="4">
        <v>1868</v>
      </c>
      <c r="B1869" s="2" t="s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3">
        <v>3.2713768718940743</v>
      </c>
      <c r="J1869" s="3">
        <v>0.77815125038364363</v>
      </c>
      <c r="K1869" s="3">
        <f t="shared" si="59"/>
        <v>6.6835239994207619E-5</v>
      </c>
    </row>
    <row r="1870" spans="1:11">
      <c r="A1870" s="4">
        <v>1869</v>
      </c>
      <c r="B1870" s="2" t="s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3">
        <v>3.2716093013788319</v>
      </c>
      <c r="J1870" s="3">
        <v>0.77815125038364363</v>
      </c>
      <c r="K1870" s="3">
        <f t="shared" si="59"/>
        <v>6.6835239994207619E-5</v>
      </c>
    </row>
    <row r="1871" spans="1:11">
      <c r="A1871" s="4">
        <v>1870</v>
      </c>
      <c r="B1871" s="2" t="s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3">
        <v>3.271841606536499</v>
      </c>
      <c r="J1871" s="3">
        <v>0.77815125038364363</v>
      </c>
      <c r="K1871" s="3">
        <f t="shared" si="59"/>
        <v>6.6835239994207619E-5</v>
      </c>
    </row>
    <row r="1872" spans="1:11">
      <c r="A1872" s="4">
        <v>1871</v>
      </c>
      <c r="B1872" s="2" t="s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3">
        <v>3.2720737875000099</v>
      </c>
      <c r="J1872" s="3">
        <v>0.77815125038364363</v>
      </c>
      <c r="K1872" s="3">
        <f t="shared" si="59"/>
        <v>6.6835239994207619E-5</v>
      </c>
    </row>
    <row r="1873" spans="1:11">
      <c r="A1873" s="4">
        <v>1872</v>
      </c>
      <c r="B1873" s="2" t="s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3">
        <v>3.2723058444020863</v>
      </c>
      <c r="J1873" s="3">
        <v>0.77815125038364363</v>
      </c>
      <c r="K1873" s="3">
        <f t="shared" si="59"/>
        <v>6.6835239994207619E-5</v>
      </c>
    </row>
    <row r="1874" spans="1:11">
      <c r="A1874" s="4">
        <v>1873</v>
      </c>
      <c r="B1874" s="2" t="s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3">
        <v>3.2725377773752373</v>
      </c>
      <c r="J1874" s="3">
        <v>0.77815125038364363</v>
      </c>
      <c r="K1874" s="3">
        <f t="shared" si="59"/>
        <v>6.6835239994207619E-5</v>
      </c>
    </row>
    <row r="1875" spans="1:11">
      <c r="A1875" s="4">
        <v>1874</v>
      </c>
      <c r="B1875" s="2" t="s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3">
        <v>3.2727695865517594</v>
      </c>
      <c r="J1875" s="3">
        <v>0.77815125038364363</v>
      </c>
      <c r="K1875" s="3">
        <f t="shared" si="59"/>
        <v>6.6835239994207619E-5</v>
      </c>
    </row>
    <row r="1876" spans="1:11">
      <c r="A1876" s="4">
        <v>1875</v>
      </c>
      <c r="B1876" s="2" t="s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3">
        <v>3.2730012720637376</v>
      </c>
      <c r="J1876" s="3">
        <v>0.77815125038364363</v>
      </c>
      <c r="K1876" s="3">
        <f t="shared" si="59"/>
        <v>6.6835239994207619E-5</v>
      </c>
    </row>
    <row r="1877" spans="1:11">
      <c r="A1877" s="4">
        <v>1876</v>
      </c>
      <c r="B1877" s="2" t="s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3">
        <v>3.2732328340430454</v>
      </c>
      <c r="J1877" s="3">
        <v>0.77815125038364363</v>
      </c>
      <c r="K1877" s="3">
        <f t="shared" si="59"/>
        <v>6.6835239994207619E-5</v>
      </c>
    </row>
    <row r="1878" spans="1:11">
      <c r="A1878" s="4">
        <v>1877</v>
      </c>
      <c r="B1878" s="2" t="s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3">
        <v>3.2734642726213461</v>
      </c>
      <c r="J1878" s="3">
        <v>0.77815125038364363</v>
      </c>
      <c r="K1878" s="3">
        <f t="shared" si="59"/>
        <v>6.6835239994207619E-5</v>
      </c>
    </row>
    <row r="1879" spans="1:11">
      <c r="A1879" s="4">
        <v>1878</v>
      </c>
      <c r="B1879" s="2" t="s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3">
        <v>3.2736955879300922</v>
      </c>
      <c r="J1879" s="3">
        <v>0.77815125038364363</v>
      </c>
      <c r="K1879" s="3">
        <f t="shared" si="59"/>
        <v>6.6835239994207619E-5</v>
      </c>
    </row>
    <row r="1880" spans="1:11">
      <c r="A1880" s="4">
        <v>1879</v>
      </c>
      <c r="B1880" s="2" t="s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3">
        <v>3.2739267801005254</v>
      </c>
      <c r="J1880" s="3">
        <v>0.77815125038364363</v>
      </c>
      <c r="K1880" s="3">
        <f t="shared" si="59"/>
        <v>6.6835239994207619E-5</v>
      </c>
    </row>
    <row r="1881" spans="1:11">
      <c r="A1881" s="4">
        <v>1880</v>
      </c>
      <c r="B1881" s="2" t="s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3">
        <v>3.27415784926368</v>
      </c>
      <c r="J1881" s="3">
        <v>0.69897000433601886</v>
      </c>
      <c r="K1881" s="3">
        <f t="shared" si="59"/>
        <v>5.5696033328506347E-5</v>
      </c>
    </row>
    <row r="1882" spans="1:11">
      <c r="A1882" s="4">
        <v>1881</v>
      </c>
      <c r="B1882" s="2" t="s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3">
        <v>3.274388795550379</v>
      </c>
      <c r="J1882" s="3">
        <v>0.69897000433601886</v>
      </c>
      <c r="K1882" s="3">
        <f t="shared" si="59"/>
        <v>5.5696033328506347E-5</v>
      </c>
    </row>
    <row r="1883" spans="1:11">
      <c r="A1883" s="4">
        <v>1882</v>
      </c>
      <c r="B1883" s="2" t="s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3">
        <v>3.2746196190912382</v>
      </c>
      <c r="J1883" s="3">
        <v>0.69897000433601886</v>
      </c>
      <c r="K1883" s="3">
        <f t="shared" si="59"/>
        <v>5.5696033328506347E-5</v>
      </c>
    </row>
    <row r="1884" spans="1:11">
      <c r="A1884" s="4">
        <v>1883</v>
      </c>
      <c r="B1884" s="2" t="s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3">
        <v>3.274850320016665</v>
      </c>
      <c r="J1884" s="3">
        <v>0.69897000433601886</v>
      </c>
      <c r="K1884" s="3">
        <f t="shared" si="59"/>
        <v>5.5696033328506347E-5</v>
      </c>
    </row>
    <row r="1885" spans="1:11">
      <c r="A1885" s="4">
        <v>1884</v>
      </c>
      <c r="B1885" s="2" t="s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3">
        <v>3.2750808984568587</v>
      </c>
      <c r="J1885" s="3">
        <v>0.69897000433601886</v>
      </c>
      <c r="K1885" s="3">
        <f t="shared" si="59"/>
        <v>5.5696033328506347E-5</v>
      </c>
    </row>
    <row r="1886" spans="1:11">
      <c r="A1886" s="4">
        <v>1885</v>
      </c>
      <c r="B1886" s="2" t="s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3">
        <v>3.2753113545418118</v>
      </c>
      <c r="J1886" s="3">
        <v>0.69897000433601886</v>
      </c>
      <c r="K1886" s="3">
        <f t="shared" si="59"/>
        <v>5.5696033328506347E-5</v>
      </c>
    </row>
    <row r="1887" spans="1:11">
      <c r="A1887" s="4">
        <v>1886</v>
      </c>
      <c r="B1887" s="2" t="s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3">
        <v>3.2755416884013098</v>
      </c>
      <c r="J1887" s="3">
        <v>0.69897000433601886</v>
      </c>
      <c r="K1887" s="3">
        <f t="shared" si="59"/>
        <v>5.5696033328506347E-5</v>
      </c>
    </row>
    <row r="1888" spans="1:11">
      <c r="A1888" s="4">
        <v>1887</v>
      </c>
      <c r="B1888" s="2" t="s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3">
        <v>3.2757719001649312</v>
      </c>
      <c r="J1888" s="3">
        <v>0.69897000433601886</v>
      </c>
      <c r="K1888" s="3">
        <f t="shared" si="59"/>
        <v>5.5696033328506347E-5</v>
      </c>
    </row>
    <row r="1889" spans="1:11">
      <c r="A1889" s="4">
        <v>1888</v>
      </c>
      <c r="B1889" s="2" t="s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3">
        <v>3.2760019899620501</v>
      </c>
      <c r="J1889" s="3">
        <v>0.69897000433601886</v>
      </c>
      <c r="K1889" s="3">
        <f t="shared" si="59"/>
        <v>5.5696033328506347E-5</v>
      </c>
    </row>
    <row r="1890" spans="1:11">
      <c r="A1890" s="4">
        <v>1889</v>
      </c>
      <c r="B1890" s="2" t="s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3">
        <v>3.2762319579218335</v>
      </c>
      <c r="J1890" s="3">
        <v>0.69897000433601886</v>
      </c>
      <c r="K1890" s="3">
        <f t="shared" si="59"/>
        <v>5.5696033328506347E-5</v>
      </c>
    </row>
    <row r="1891" spans="1:11">
      <c r="A1891" s="4">
        <v>1890</v>
      </c>
      <c r="B1891" s="2" t="s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3">
        <v>3.2764618041732443</v>
      </c>
      <c r="J1891" s="3">
        <v>0.69897000433601886</v>
      </c>
      <c r="K1891" s="3">
        <f t="shared" si="59"/>
        <v>5.5696033328506347E-5</v>
      </c>
    </row>
    <row r="1892" spans="1:11">
      <c r="A1892" s="4">
        <v>1891</v>
      </c>
      <c r="B1892" s="2" t="s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3">
        <v>3.2766915288450398</v>
      </c>
      <c r="J1892" s="3">
        <v>0.69897000433601886</v>
      </c>
      <c r="K1892" s="3">
        <f t="shared" si="59"/>
        <v>5.5696033328506347E-5</v>
      </c>
    </row>
    <row r="1893" spans="1:11">
      <c r="A1893" s="4">
        <v>1892</v>
      </c>
      <c r="B1893" s="2" t="s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3">
        <v>3.2769211320657741</v>
      </c>
      <c r="J1893" s="3">
        <v>0.69897000433601886</v>
      </c>
      <c r="K1893" s="3">
        <f t="shared" si="59"/>
        <v>5.5696033328506347E-5</v>
      </c>
    </row>
    <row r="1894" spans="1:11">
      <c r="A1894" s="4">
        <v>1893</v>
      </c>
      <c r="B1894" s="2" t="s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3">
        <v>3.2771506139637969</v>
      </c>
      <c r="J1894" s="3">
        <v>0.69897000433601886</v>
      </c>
      <c r="K1894" s="3">
        <f t="shared" si="59"/>
        <v>5.5696033328506347E-5</v>
      </c>
    </row>
    <row r="1895" spans="1:11">
      <c r="A1895" s="4">
        <v>1894</v>
      </c>
      <c r="B1895" s="2" t="s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3">
        <v>3.2773799746672547</v>
      </c>
      <c r="J1895" s="3">
        <v>0.69897000433601886</v>
      </c>
      <c r="K1895" s="3">
        <f t="shared" si="59"/>
        <v>5.5696033328506347E-5</v>
      </c>
    </row>
    <row r="1896" spans="1:11">
      <c r="A1896" s="4">
        <v>1895</v>
      </c>
      <c r="B1896" s="2" t="s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3">
        <v>3.2776092143040914</v>
      </c>
      <c r="J1896" s="3">
        <v>0.69897000433601886</v>
      </c>
      <c r="K1896" s="3">
        <f t="shared" si="59"/>
        <v>5.5696033328506347E-5</v>
      </c>
    </row>
    <row r="1897" spans="1:11">
      <c r="A1897" s="4">
        <v>1896</v>
      </c>
      <c r="B1897" s="2" t="s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3">
        <v>3.2778383330020473</v>
      </c>
      <c r="J1897" s="3">
        <v>0.69897000433601886</v>
      </c>
      <c r="K1897" s="3">
        <f t="shared" si="59"/>
        <v>5.5696033328506347E-5</v>
      </c>
    </row>
    <row r="1898" spans="1:11">
      <c r="A1898" s="4">
        <v>1897</v>
      </c>
      <c r="B1898" s="2" t="s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3">
        <v>3.2780673308886628</v>
      </c>
      <c r="J1898" s="3">
        <v>0.69897000433601886</v>
      </c>
      <c r="K1898" s="3">
        <f t="shared" si="59"/>
        <v>5.5696033328506347E-5</v>
      </c>
    </row>
    <row r="1899" spans="1:11">
      <c r="A1899" s="4">
        <v>1898</v>
      </c>
      <c r="B1899" s="2" t="s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3">
        <v>3.2782962080912736</v>
      </c>
      <c r="J1899" s="3">
        <v>0.69897000433601886</v>
      </c>
      <c r="K1899" s="3">
        <f t="shared" si="59"/>
        <v>5.5696033328506347E-5</v>
      </c>
    </row>
    <row r="1900" spans="1:11">
      <c r="A1900" s="4">
        <v>1899</v>
      </c>
      <c r="B1900" s="2" t="s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3">
        <v>3.2785249647370174</v>
      </c>
      <c r="J1900" s="3">
        <v>0.69897000433601886</v>
      </c>
      <c r="K1900" s="3">
        <f t="shared" si="59"/>
        <v>5.5696033328506347E-5</v>
      </c>
    </row>
    <row r="1901" spans="1:11">
      <c r="A1901" s="4">
        <v>1900</v>
      </c>
      <c r="B1901" s="2" t="s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3">
        <v>3.2787536009528289</v>
      </c>
      <c r="J1901" s="3">
        <v>0.69897000433601886</v>
      </c>
      <c r="K1901" s="3">
        <f t="shared" si="59"/>
        <v>5.5696033328506347E-5</v>
      </c>
    </row>
    <row r="1902" spans="1:11">
      <c r="A1902" s="4">
        <v>1901</v>
      </c>
      <c r="B1902" s="2" t="s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3">
        <v>3.2789821168654432</v>
      </c>
      <c r="J1902" s="3">
        <v>0.69897000433601886</v>
      </c>
      <c r="K1902" s="3">
        <f t="shared" si="59"/>
        <v>5.5696033328506347E-5</v>
      </c>
    </row>
    <row r="1903" spans="1:11">
      <c r="A1903" s="4">
        <v>1902</v>
      </c>
      <c r="B1903" s="2" t="s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3">
        <v>3.2792105126013951</v>
      </c>
      <c r="J1903" s="3">
        <v>0.69897000433601886</v>
      </c>
      <c r="K1903" s="3">
        <f t="shared" si="59"/>
        <v>5.5696033328506347E-5</v>
      </c>
    </row>
    <row r="1904" spans="1:11">
      <c r="A1904" s="4">
        <v>1903</v>
      </c>
      <c r="B1904" s="2" t="s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3">
        <v>3.2794387882870204</v>
      </c>
      <c r="J1904" s="3">
        <v>0.69897000433601886</v>
      </c>
      <c r="K1904" s="3">
        <f t="shared" si="59"/>
        <v>5.5696033328506347E-5</v>
      </c>
    </row>
    <row r="1905" spans="1:11">
      <c r="A1905" s="4">
        <v>1904</v>
      </c>
      <c r="B1905" s="2" t="s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3">
        <v>3.2796669440484556</v>
      </c>
      <c r="J1905" s="3">
        <v>0.69897000433601886</v>
      </c>
      <c r="K1905" s="3">
        <f t="shared" si="59"/>
        <v>5.5696033328506347E-5</v>
      </c>
    </row>
    <row r="1906" spans="1:11">
      <c r="A1906" s="4">
        <v>1905</v>
      </c>
      <c r="B1906" s="2" t="s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3">
        <v>3.2798949800116382</v>
      </c>
      <c r="J1906" s="3">
        <v>0.69897000433601886</v>
      </c>
      <c r="K1906" s="3">
        <f t="shared" si="59"/>
        <v>5.5696033328506347E-5</v>
      </c>
    </row>
    <row r="1907" spans="1:11">
      <c r="A1907" s="4">
        <v>1906</v>
      </c>
      <c r="B1907" s="2" t="s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3">
        <v>3.2801228963023075</v>
      </c>
      <c r="J1907" s="3">
        <v>0.69897000433601886</v>
      </c>
      <c r="K1907" s="3">
        <f t="shared" si="59"/>
        <v>5.5696033328506347E-5</v>
      </c>
    </row>
    <row r="1908" spans="1:11">
      <c r="A1908" s="4">
        <v>1907</v>
      </c>
      <c r="B1908" s="2" t="s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3">
        <v>3.2803506930460058</v>
      </c>
      <c r="J1908" s="3">
        <v>0.69897000433601886</v>
      </c>
      <c r="K1908" s="3">
        <f t="shared" si="59"/>
        <v>5.5696033328506347E-5</v>
      </c>
    </row>
    <row r="1909" spans="1:11">
      <c r="A1909" s="4">
        <v>1908</v>
      </c>
      <c r="B1909" s="2" t="s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3">
        <v>3.2805783703680764</v>
      </c>
      <c r="J1909" s="3">
        <v>0.69897000433601886</v>
      </c>
      <c r="K1909" s="3">
        <f t="shared" si="59"/>
        <v>5.5696033328506347E-5</v>
      </c>
    </row>
    <row r="1910" spans="1:11">
      <c r="A1910" s="4">
        <v>1909</v>
      </c>
      <c r="B1910" s="2" t="s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3">
        <v>3.2808059283936668</v>
      </c>
      <c r="J1910" s="3">
        <v>0.69897000433601886</v>
      </c>
      <c r="K1910" s="3">
        <f t="shared" si="59"/>
        <v>5.5696033328506347E-5</v>
      </c>
    </row>
    <row r="1911" spans="1:11">
      <c r="A1911" s="4">
        <v>1910</v>
      </c>
      <c r="B1911" s="2" t="s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3">
        <v>3.2810333672477277</v>
      </c>
      <c r="J1911" s="3">
        <v>0.69897000433601886</v>
      </c>
      <c r="K1911" s="3">
        <f t="shared" si="59"/>
        <v>5.5696033328506347E-5</v>
      </c>
    </row>
    <row r="1912" spans="1:11">
      <c r="A1912" s="4">
        <v>1911</v>
      </c>
      <c r="B1912" s="2" t="s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3">
        <v>3.2812606870550129</v>
      </c>
      <c r="J1912" s="3">
        <v>0.69897000433601886</v>
      </c>
      <c r="K1912" s="3">
        <f t="shared" si="59"/>
        <v>5.5696033328506347E-5</v>
      </c>
    </row>
    <row r="1913" spans="1:11">
      <c r="A1913" s="4">
        <v>1912</v>
      </c>
      <c r="B1913" s="2" t="s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3">
        <v>3.2814878879400813</v>
      </c>
      <c r="J1913" s="3">
        <v>0.69897000433601886</v>
      </c>
      <c r="K1913" s="3">
        <f t="shared" si="59"/>
        <v>5.5696033328506347E-5</v>
      </c>
    </row>
    <row r="1914" spans="1:11">
      <c r="A1914" s="4">
        <v>1913</v>
      </c>
      <c r="B1914" s="2" t="s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3">
        <v>3.2817149700272958</v>
      </c>
      <c r="J1914" s="3">
        <v>0.69897000433601886</v>
      </c>
      <c r="K1914" s="3">
        <f t="shared" si="59"/>
        <v>5.5696033328506347E-5</v>
      </c>
    </row>
    <row r="1915" spans="1:11">
      <c r="A1915" s="4">
        <v>1914</v>
      </c>
      <c r="B1915" s="2" t="s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3">
        <v>3.2819419334408249</v>
      </c>
      <c r="J1915" s="3">
        <v>0.69897000433601886</v>
      </c>
      <c r="K1915" s="3">
        <f t="shared" si="59"/>
        <v>5.5696033328506347E-5</v>
      </c>
    </row>
    <row r="1916" spans="1:11">
      <c r="A1916" s="4">
        <v>1915</v>
      </c>
      <c r="B1916" s="2" t="s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3">
        <v>3.2821687783046416</v>
      </c>
      <c r="J1916" s="3">
        <v>0.69897000433601886</v>
      </c>
      <c r="K1916" s="3">
        <f t="shared" si="59"/>
        <v>5.5696033328506347E-5</v>
      </c>
    </row>
    <row r="1917" spans="1:11">
      <c r="A1917" s="4">
        <v>1916</v>
      </c>
      <c r="B1917" s="2" t="s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3">
        <v>3.2823955047425257</v>
      </c>
      <c r="J1917" s="3">
        <v>0.69897000433601886</v>
      </c>
      <c r="K1917" s="3">
        <f t="shared" si="59"/>
        <v>5.5696033328506347E-5</v>
      </c>
    </row>
    <row r="1918" spans="1:11">
      <c r="A1918" s="4">
        <v>1917</v>
      </c>
      <c r="B1918" s="2" t="s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3">
        <v>3.2826221128780624</v>
      </c>
      <c r="J1918" s="3">
        <v>0.69897000433601886</v>
      </c>
      <c r="K1918" s="3">
        <f t="shared" si="59"/>
        <v>5.5696033328506347E-5</v>
      </c>
    </row>
    <row r="1919" spans="1:11">
      <c r="A1919" s="4">
        <v>1918</v>
      </c>
      <c r="B1919" s="2" t="s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3">
        <v>3.2828486028346449</v>
      </c>
      <c r="J1919" s="3">
        <v>0.69897000433601886</v>
      </c>
      <c r="K1919" s="3">
        <f t="shared" si="59"/>
        <v>5.5696033328506347E-5</v>
      </c>
    </row>
    <row r="1920" spans="1:11">
      <c r="A1920" s="4">
        <v>1919</v>
      </c>
      <c r="B1920" s="2" t="s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3">
        <v>3.2830749747354715</v>
      </c>
      <c r="J1920" s="3">
        <v>0.69897000433601886</v>
      </c>
      <c r="K1920" s="3">
        <f t="shared" si="59"/>
        <v>5.5696033328506347E-5</v>
      </c>
    </row>
    <row r="1921" spans="1:11">
      <c r="A1921" s="4">
        <v>1920</v>
      </c>
      <c r="B1921" s="2" t="s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3">
        <v>3.2833012287035497</v>
      </c>
      <c r="J1921" s="3">
        <v>0.69897000433601886</v>
      </c>
      <c r="K1921" s="3">
        <f t="shared" si="59"/>
        <v>5.5696033328506347E-5</v>
      </c>
    </row>
    <row r="1922" spans="1:11">
      <c r="A1922" s="4">
        <v>1921</v>
      </c>
      <c r="B1922" s="2" t="s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3">
        <v>3.2835273648616936</v>
      </c>
      <c r="J1922" s="3">
        <v>0.69897000433601886</v>
      </c>
      <c r="K1922" s="3">
        <f t="shared" si="59"/>
        <v>5.5696033328506347E-5</v>
      </c>
    </row>
    <row r="1923" spans="1:11">
      <c r="A1923" s="4">
        <v>1922</v>
      </c>
      <c r="B1923" s="2" t="s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3">
        <v>3.2837533833325265</v>
      </c>
      <c r="J1923" s="3">
        <v>0.69897000433601886</v>
      </c>
      <c r="K1923" s="3">
        <f t="shared" ref="K1923:K1986" si="61">H1923/89773</f>
        <v>5.5696033328506347E-5</v>
      </c>
    </row>
    <row r="1924" spans="1:11">
      <c r="A1924" s="4">
        <v>1923</v>
      </c>
      <c r="B1924" s="2" t="s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3">
        <v>3.2839792842384798</v>
      </c>
      <c r="J1924" s="3">
        <v>0.69897000433601886</v>
      </c>
      <c r="K1924" s="3">
        <f t="shared" si="61"/>
        <v>5.5696033328506347E-5</v>
      </c>
    </row>
    <row r="1925" spans="1:11">
      <c r="A1925" s="4">
        <v>1924</v>
      </c>
      <c r="B1925" s="2" t="s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3">
        <v>3.284205067701794</v>
      </c>
      <c r="J1925" s="3">
        <v>0.69897000433601886</v>
      </c>
      <c r="K1925" s="3">
        <f t="shared" si="61"/>
        <v>5.5696033328506347E-5</v>
      </c>
    </row>
    <row r="1926" spans="1:11">
      <c r="A1926" s="4">
        <v>1925</v>
      </c>
      <c r="B1926" s="2" t="s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3">
        <v>3.2844307338445193</v>
      </c>
      <c r="J1926" s="3">
        <v>0.69897000433601886</v>
      </c>
      <c r="K1926" s="3">
        <f t="shared" si="61"/>
        <v>5.5696033328506347E-5</v>
      </c>
    </row>
    <row r="1927" spans="1:11">
      <c r="A1927" s="4">
        <v>1926</v>
      </c>
      <c r="B1927" s="2" t="s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3">
        <v>3.2846562827885157</v>
      </c>
      <c r="J1927" s="3">
        <v>0.69897000433601886</v>
      </c>
      <c r="K1927" s="3">
        <f t="shared" si="61"/>
        <v>5.5696033328506347E-5</v>
      </c>
    </row>
    <row r="1928" spans="1:11">
      <c r="A1928" s="4">
        <v>1927</v>
      </c>
      <c r="B1928" s="2" t="s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3">
        <v>3.284881714655453</v>
      </c>
      <c r="J1928" s="3">
        <v>0.69897000433601886</v>
      </c>
      <c r="K1928" s="3">
        <f t="shared" si="61"/>
        <v>5.5696033328506347E-5</v>
      </c>
    </row>
    <row r="1929" spans="1:11">
      <c r="A1929" s="4">
        <v>1928</v>
      </c>
      <c r="B1929" s="2" t="s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3">
        <v>3.2851070295668121</v>
      </c>
      <c r="J1929" s="3">
        <v>0.69897000433601886</v>
      </c>
      <c r="K1929" s="3">
        <f t="shared" si="61"/>
        <v>5.5696033328506347E-5</v>
      </c>
    </row>
    <row r="1930" spans="1:11">
      <c r="A1930" s="4">
        <v>1929</v>
      </c>
      <c r="B1930" s="2" t="s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3">
        <v>3.2853322276438846</v>
      </c>
      <c r="J1930" s="3">
        <v>0.69897000433601886</v>
      </c>
      <c r="K1930" s="3">
        <f t="shared" si="61"/>
        <v>5.5696033328506347E-5</v>
      </c>
    </row>
    <row r="1931" spans="1:11">
      <c r="A1931" s="4">
        <v>1930</v>
      </c>
      <c r="B1931" s="2" t="s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3">
        <v>3.2855573090077739</v>
      </c>
      <c r="J1931" s="3">
        <v>0.69897000433601886</v>
      </c>
      <c r="K1931" s="3">
        <f t="shared" si="61"/>
        <v>5.5696033328506347E-5</v>
      </c>
    </row>
    <row r="1932" spans="1:11">
      <c r="A1932" s="4">
        <v>1931</v>
      </c>
      <c r="B1932" s="2" t="s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3">
        <v>3.2857822737793949</v>
      </c>
      <c r="J1932" s="3">
        <v>0.69897000433601886</v>
      </c>
      <c r="K1932" s="3">
        <f t="shared" si="61"/>
        <v>5.5696033328506347E-5</v>
      </c>
    </row>
    <row r="1933" spans="1:11">
      <c r="A1933" s="4">
        <v>1932</v>
      </c>
      <c r="B1933" s="2" t="s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3">
        <v>3.2860071220794747</v>
      </c>
      <c r="J1933" s="3">
        <v>0.69897000433601886</v>
      </c>
      <c r="K1933" s="3">
        <f t="shared" si="61"/>
        <v>5.5696033328506347E-5</v>
      </c>
    </row>
    <row r="1934" spans="1:11">
      <c r="A1934" s="4">
        <v>1933</v>
      </c>
      <c r="B1934" s="2" t="s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3">
        <v>3.2862318540285531</v>
      </c>
      <c r="J1934" s="3">
        <v>0.69897000433601886</v>
      </c>
      <c r="K1934" s="3">
        <f t="shared" si="61"/>
        <v>5.5696033328506347E-5</v>
      </c>
    </row>
    <row r="1935" spans="1:11">
      <c r="A1935" s="4">
        <v>1934</v>
      </c>
      <c r="B1935" s="2" t="s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3">
        <v>3.2864564697469829</v>
      </c>
      <c r="J1935" s="3">
        <v>0.69897000433601886</v>
      </c>
      <c r="K1935" s="3">
        <f t="shared" si="61"/>
        <v>5.5696033328506347E-5</v>
      </c>
    </row>
    <row r="1936" spans="1:11">
      <c r="A1936" s="4">
        <v>1935</v>
      </c>
      <c r="B1936" s="2" t="s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3">
        <v>3.2866809693549301</v>
      </c>
      <c r="J1936" s="3">
        <v>0.69897000433601886</v>
      </c>
      <c r="K1936" s="3">
        <f t="shared" si="61"/>
        <v>5.5696033328506347E-5</v>
      </c>
    </row>
    <row r="1937" spans="1:11">
      <c r="A1937" s="4">
        <v>1936</v>
      </c>
      <c r="B1937" s="2" t="s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3">
        <v>3.2869053529723748</v>
      </c>
      <c r="J1937" s="3">
        <v>0.69897000433601886</v>
      </c>
      <c r="K1937" s="3">
        <f t="shared" si="61"/>
        <v>5.5696033328506347E-5</v>
      </c>
    </row>
    <row r="1938" spans="1:11">
      <c r="A1938" s="4">
        <v>1937</v>
      </c>
      <c r="B1938" s="2" t="s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3">
        <v>3.287129620719111</v>
      </c>
      <c r="J1938" s="3">
        <v>0.69897000433601886</v>
      </c>
      <c r="K1938" s="3">
        <f t="shared" si="61"/>
        <v>5.5696033328506347E-5</v>
      </c>
    </row>
    <row r="1939" spans="1:11">
      <c r="A1939" s="4">
        <v>1938</v>
      </c>
      <c r="B1939" s="2" t="s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3">
        <v>3.2873537727147464</v>
      </c>
      <c r="J1939" s="3">
        <v>0.69897000433601886</v>
      </c>
      <c r="K1939" s="3">
        <f t="shared" si="61"/>
        <v>5.5696033328506347E-5</v>
      </c>
    </row>
    <row r="1940" spans="1:11">
      <c r="A1940" s="4">
        <v>1939</v>
      </c>
      <c r="B1940" s="2" t="s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3">
        <v>3.2875778090787056</v>
      </c>
      <c r="J1940" s="3">
        <v>0.69897000433601886</v>
      </c>
      <c r="K1940" s="3">
        <f t="shared" si="61"/>
        <v>5.5696033328506347E-5</v>
      </c>
    </row>
    <row r="1941" spans="1:11">
      <c r="A1941" s="4">
        <v>1940</v>
      </c>
      <c r="B1941" s="2" t="s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3">
        <v>3.287801729930226</v>
      </c>
      <c r="J1941" s="3">
        <v>0.69897000433601886</v>
      </c>
      <c r="K1941" s="3">
        <f t="shared" si="61"/>
        <v>5.5696033328506347E-5</v>
      </c>
    </row>
    <row r="1942" spans="1:11">
      <c r="A1942" s="4">
        <v>1941</v>
      </c>
      <c r="B1942" s="2" t="s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3">
        <v>3.2880255353883627</v>
      </c>
      <c r="J1942" s="3">
        <v>0.69897000433601886</v>
      </c>
      <c r="K1942" s="3">
        <f t="shared" si="61"/>
        <v>5.5696033328506347E-5</v>
      </c>
    </row>
    <row r="1943" spans="1:11">
      <c r="A1943" s="4">
        <v>1942</v>
      </c>
      <c r="B1943" s="2" t="s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3">
        <v>3.288249225571986</v>
      </c>
      <c r="J1943" s="3">
        <v>0.69897000433601886</v>
      </c>
      <c r="K1943" s="3">
        <f t="shared" si="61"/>
        <v>5.5696033328506347E-5</v>
      </c>
    </row>
    <row r="1944" spans="1:11">
      <c r="A1944" s="4">
        <v>1943</v>
      </c>
      <c r="B1944" s="2" t="s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3">
        <v>3.2884728005997825</v>
      </c>
      <c r="J1944" s="3">
        <v>0.69897000433601886</v>
      </c>
      <c r="K1944" s="3">
        <f t="shared" si="61"/>
        <v>5.5696033328506347E-5</v>
      </c>
    </row>
    <row r="1945" spans="1:11">
      <c r="A1945" s="4">
        <v>1944</v>
      </c>
      <c r="B1945" s="2" t="s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3">
        <v>3.2886962605902559</v>
      </c>
      <c r="J1945" s="3">
        <v>0.69897000433601886</v>
      </c>
      <c r="K1945" s="3">
        <f t="shared" si="61"/>
        <v>5.5696033328506347E-5</v>
      </c>
    </row>
    <row r="1946" spans="1:11">
      <c r="A1946" s="4">
        <v>1945</v>
      </c>
      <c r="B1946" s="2" t="s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3">
        <v>3.2889196056617265</v>
      </c>
      <c r="J1946" s="3">
        <v>0.69897000433601886</v>
      </c>
      <c r="K1946" s="3">
        <f t="shared" si="61"/>
        <v>5.5696033328506347E-5</v>
      </c>
    </row>
    <row r="1947" spans="1:11">
      <c r="A1947" s="4">
        <v>1946</v>
      </c>
      <c r="B1947" s="2" t="s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3">
        <v>3.2891428359323331</v>
      </c>
      <c r="J1947" s="3">
        <v>0.69897000433601886</v>
      </c>
      <c r="K1947" s="3">
        <f t="shared" si="61"/>
        <v>5.5696033328506347E-5</v>
      </c>
    </row>
    <row r="1948" spans="1:11">
      <c r="A1948" s="4">
        <v>1947</v>
      </c>
      <c r="B1948" s="2" t="s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3">
        <v>3.2893659515200318</v>
      </c>
      <c r="J1948" s="3">
        <v>0.69897000433601886</v>
      </c>
      <c r="K1948" s="3">
        <f t="shared" si="61"/>
        <v>5.5696033328506347E-5</v>
      </c>
    </row>
    <row r="1949" spans="1:11">
      <c r="A1949" s="4">
        <v>1948</v>
      </c>
      <c r="B1949" s="2" t="s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3">
        <v>3.2895889525425965</v>
      </c>
      <c r="J1949" s="3">
        <v>0.69897000433601886</v>
      </c>
      <c r="K1949" s="3">
        <f t="shared" si="61"/>
        <v>5.5696033328506347E-5</v>
      </c>
    </row>
    <row r="1950" spans="1:11">
      <c r="A1950" s="4">
        <v>1949</v>
      </c>
      <c r="B1950" s="2" t="s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3">
        <v>3.2898118391176214</v>
      </c>
      <c r="J1950" s="3">
        <v>0.69897000433601886</v>
      </c>
      <c r="K1950" s="3">
        <f t="shared" si="61"/>
        <v>5.5696033328506347E-5</v>
      </c>
    </row>
    <row r="1951" spans="1:11">
      <c r="A1951" s="4">
        <v>1950</v>
      </c>
      <c r="B1951" s="2" t="s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3">
        <v>3.2900346113625178</v>
      </c>
      <c r="J1951" s="3">
        <v>0.69897000433601886</v>
      </c>
      <c r="K1951" s="3">
        <f t="shared" si="61"/>
        <v>5.5696033328506347E-5</v>
      </c>
    </row>
    <row r="1952" spans="1:11">
      <c r="A1952" s="4">
        <v>1951</v>
      </c>
      <c r="B1952" s="2" t="s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3">
        <v>3.2902572693945182</v>
      </c>
      <c r="J1952" s="3">
        <v>0.69897000433601886</v>
      </c>
      <c r="K1952" s="3">
        <f t="shared" si="61"/>
        <v>5.5696033328506347E-5</v>
      </c>
    </row>
    <row r="1953" spans="1:11">
      <c r="A1953" s="4">
        <v>1952</v>
      </c>
      <c r="B1953" s="2" t="s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3">
        <v>3.290479813330673</v>
      </c>
      <c r="J1953" s="3">
        <v>0.69897000433601886</v>
      </c>
      <c r="K1953" s="3">
        <f t="shared" si="61"/>
        <v>5.5696033328506347E-5</v>
      </c>
    </row>
    <row r="1954" spans="1:11">
      <c r="A1954" s="4">
        <v>1953</v>
      </c>
      <c r="B1954" s="2" t="s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3">
        <v>3.2907022432878543</v>
      </c>
      <c r="J1954" s="3">
        <v>0.69897000433601886</v>
      </c>
      <c r="K1954" s="3">
        <f t="shared" si="61"/>
        <v>5.5696033328506347E-5</v>
      </c>
    </row>
    <row r="1955" spans="1:11">
      <c r="A1955" s="4">
        <v>1954</v>
      </c>
      <c r="B1955" s="2" t="s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3">
        <v>3.2909245593827543</v>
      </c>
      <c r="J1955" s="3">
        <v>0.69897000433601886</v>
      </c>
      <c r="K1955" s="3">
        <f t="shared" si="61"/>
        <v>5.5696033328506347E-5</v>
      </c>
    </row>
    <row r="1956" spans="1:11">
      <c r="A1956" s="4">
        <v>1955</v>
      </c>
      <c r="B1956" s="2" t="s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3">
        <v>3.2911467617318855</v>
      </c>
      <c r="J1956" s="3">
        <v>0.69897000433601886</v>
      </c>
      <c r="K1956" s="3">
        <f t="shared" si="61"/>
        <v>5.5696033328506347E-5</v>
      </c>
    </row>
    <row r="1957" spans="1:11">
      <c r="A1957" s="4">
        <v>1956</v>
      </c>
      <c r="B1957" s="2" t="s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3">
        <v>3.2913688504515828</v>
      </c>
      <c r="J1957" s="3">
        <v>0.69897000433601886</v>
      </c>
      <c r="K1957" s="3">
        <f t="shared" si="61"/>
        <v>5.5696033328506347E-5</v>
      </c>
    </row>
    <row r="1958" spans="1:11">
      <c r="A1958" s="4">
        <v>1957</v>
      </c>
      <c r="B1958" s="2" t="s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3">
        <v>3.2915908256580013</v>
      </c>
      <c r="J1958" s="3">
        <v>0.69897000433601886</v>
      </c>
      <c r="K1958" s="3">
        <f t="shared" si="61"/>
        <v>5.5696033328506347E-5</v>
      </c>
    </row>
    <row r="1959" spans="1:11">
      <c r="A1959" s="4">
        <v>1958</v>
      </c>
      <c r="B1959" s="2" t="s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3">
        <v>3.291812687467119</v>
      </c>
      <c r="J1959" s="3">
        <v>0.69897000433601886</v>
      </c>
      <c r="K1959" s="3">
        <f t="shared" si="61"/>
        <v>5.5696033328506347E-5</v>
      </c>
    </row>
    <row r="1960" spans="1:11">
      <c r="A1960" s="4">
        <v>1959</v>
      </c>
      <c r="B1960" s="2" t="s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3">
        <v>3.2920344359947364</v>
      </c>
      <c r="J1960" s="3">
        <v>0.69897000433601886</v>
      </c>
      <c r="K1960" s="3">
        <f t="shared" si="61"/>
        <v>5.5696033328506347E-5</v>
      </c>
    </row>
    <row r="1961" spans="1:11">
      <c r="A1961" s="4">
        <v>1960</v>
      </c>
      <c r="B1961" s="2" t="s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3">
        <v>3.2922560713564759</v>
      </c>
      <c r="J1961" s="3">
        <v>0.69897000433601886</v>
      </c>
      <c r="K1961" s="3">
        <f t="shared" si="61"/>
        <v>5.5696033328506347E-5</v>
      </c>
    </row>
    <row r="1962" spans="1:11">
      <c r="A1962" s="4">
        <v>1961</v>
      </c>
      <c r="B1962" s="2" t="s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3">
        <v>3.2924775936677841</v>
      </c>
      <c r="J1962" s="3">
        <v>0.69897000433601886</v>
      </c>
      <c r="K1962" s="3">
        <f t="shared" si="61"/>
        <v>5.5696033328506347E-5</v>
      </c>
    </row>
    <row r="1963" spans="1:11">
      <c r="A1963" s="4">
        <v>1962</v>
      </c>
      <c r="B1963" s="2" t="s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3">
        <v>3.2926990030439298</v>
      </c>
      <c r="J1963" s="3">
        <v>0.69897000433601886</v>
      </c>
      <c r="K1963" s="3">
        <f t="shared" si="61"/>
        <v>5.5696033328506347E-5</v>
      </c>
    </row>
    <row r="1964" spans="1:11">
      <c r="A1964" s="4">
        <v>1963</v>
      </c>
      <c r="B1964" s="2" t="s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3">
        <v>3.2929202996000062</v>
      </c>
      <c r="J1964" s="3">
        <v>0.69897000433601886</v>
      </c>
      <c r="K1964" s="3">
        <f t="shared" si="61"/>
        <v>5.5696033328506347E-5</v>
      </c>
    </row>
    <row r="1965" spans="1:11">
      <c r="A1965" s="4">
        <v>1964</v>
      </c>
      <c r="B1965" s="2" t="s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3">
        <v>3.2931414834509307</v>
      </c>
      <c r="J1965" s="3">
        <v>0.69897000433601886</v>
      </c>
      <c r="K1965" s="3">
        <f t="shared" si="61"/>
        <v>5.5696033328506347E-5</v>
      </c>
    </row>
    <row r="1966" spans="1:11">
      <c r="A1966" s="4">
        <v>1965</v>
      </c>
      <c r="B1966" s="2" t="s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3">
        <v>3.2933625547114453</v>
      </c>
      <c r="J1966" s="3">
        <v>0.69897000433601886</v>
      </c>
      <c r="K1966" s="3">
        <f t="shared" si="61"/>
        <v>5.5696033328506347E-5</v>
      </c>
    </row>
    <row r="1967" spans="1:11">
      <c r="A1967" s="4">
        <v>1966</v>
      </c>
      <c r="B1967" s="2" t="s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3">
        <v>3.2935835134961167</v>
      </c>
      <c r="J1967" s="3">
        <v>0.69897000433601886</v>
      </c>
      <c r="K1967" s="3">
        <f t="shared" si="61"/>
        <v>5.5696033328506347E-5</v>
      </c>
    </row>
    <row r="1968" spans="1:11">
      <c r="A1968" s="4">
        <v>1967</v>
      </c>
      <c r="B1968" s="2" t="s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3">
        <v>3.2938043599193367</v>
      </c>
      <c r="J1968" s="3">
        <v>0.69897000433601886</v>
      </c>
      <c r="K1968" s="3">
        <f t="shared" si="61"/>
        <v>5.5696033328506347E-5</v>
      </c>
    </row>
    <row r="1969" spans="1:11">
      <c r="A1969" s="4">
        <v>1968</v>
      </c>
      <c r="B1969" s="2" t="s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3">
        <v>3.2940250940953226</v>
      </c>
      <c r="J1969" s="3">
        <v>0.69897000433601886</v>
      </c>
      <c r="K1969" s="3">
        <f t="shared" si="61"/>
        <v>5.5696033328506347E-5</v>
      </c>
    </row>
    <row r="1970" spans="1:11">
      <c r="A1970" s="4">
        <v>1969</v>
      </c>
      <c r="B1970" s="2" t="s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3">
        <v>3.2942457161381182</v>
      </c>
      <c r="J1970" s="3">
        <v>0.69897000433601886</v>
      </c>
      <c r="K1970" s="3">
        <f t="shared" si="61"/>
        <v>5.5696033328506347E-5</v>
      </c>
    </row>
    <row r="1971" spans="1:11">
      <c r="A1971" s="4">
        <v>1970</v>
      </c>
      <c r="B1971" s="2" t="s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3">
        <v>3.2944662261615929</v>
      </c>
      <c r="J1971" s="3">
        <v>0.69897000433601886</v>
      </c>
      <c r="K1971" s="3">
        <f t="shared" si="61"/>
        <v>5.5696033328506347E-5</v>
      </c>
    </row>
    <row r="1972" spans="1:11">
      <c r="A1972" s="4">
        <v>1971</v>
      </c>
      <c r="B1972" s="2" t="s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3">
        <v>3.2946866242794433</v>
      </c>
      <c r="J1972" s="3">
        <v>0.69897000433601886</v>
      </c>
      <c r="K1972" s="3">
        <f t="shared" si="61"/>
        <v>5.5696033328506347E-5</v>
      </c>
    </row>
    <row r="1973" spans="1:11">
      <c r="A1973" s="4">
        <v>1972</v>
      </c>
      <c r="B1973" s="2" t="s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3">
        <v>3.2949069106051923</v>
      </c>
      <c r="J1973" s="3">
        <v>0.69897000433601886</v>
      </c>
      <c r="K1973" s="3">
        <f t="shared" si="61"/>
        <v>5.5696033328506347E-5</v>
      </c>
    </row>
    <row r="1974" spans="1:11">
      <c r="A1974" s="4">
        <v>1973</v>
      </c>
      <c r="B1974" s="2" t="s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3">
        <v>3.295127085252191</v>
      </c>
      <c r="J1974" s="3">
        <v>0.69897000433601886</v>
      </c>
      <c r="K1974" s="3">
        <f t="shared" si="61"/>
        <v>5.5696033328506347E-5</v>
      </c>
    </row>
    <row r="1975" spans="1:11">
      <c r="A1975" s="4">
        <v>1974</v>
      </c>
      <c r="B1975" s="2" t="s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3">
        <v>3.2953471483336179</v>
      </c>
      <c r="J1975" s="3">
        <v>0.69897000433601886</v>
      </c>
      <c r="K1975" s="3">
        <f t="shared" si="61"/>
        <v>5.5696033328506347E-5</v>
      </c>
    </row>
    <row r="1976" spans="1:11">
      <c r="A1976" s="4">
        <v>1975</v>
      </c>
      <c r="B1976" s="2" t="s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3">
        <v>3.2955670999624789</v>
      </c>
      <c r="J1976" s="3">
        <v>0.69897000433601886</v>
      </c>
      <c r="K1976" s="3">
        <f t="shared" si="61"/>
        <v>5.5696033328506347E-5</v>
      </c>
    </row>
    <row r="1977" spans="1:11">
      <c r="A1977" s="4">
        <v>1976</v>
      </c>
      <c r="B1977" s="2" t="s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3">
        <v>3.2957869402516091</v>
      </c>
      <c r="J1977" s="3">
        <v>0.69897000433601886</v>
      </c>
      <c r="K1977" s="3">
        <f t="shared" si="61"/>
        <v>5.5696033328506347E-5</v>
      </c>
    </row>
    <row r="1978" spans="1:11">
      <c r="A1978" s="4">
        <v>1977</v>
      </c>
      <c r="B1978" s="2" t="s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3">
        <v>3.2960066693136723</v>
      </c>
      <c r="J1978" s="3">
        <v>0.69897000433601886</v>
      </c>
      <c r="K1978" s="3">
        <f t="shared" si="61"/>
        <v>5.5696033328506347E-5</v>
      </c>
    </row>
    <row r="1979" spans="1:11">
      <c r="A1979" s="4">
        <v>1978</v>
      </c>
      <c r="B1979" s="2" t="s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3">
        <v>3.2962262872611605</v>
      </c>
      <c r="J1979" s="3">
        <v>0.69897000433601886</v>
      </c>
      <c r="K1979" s="3">
        <f t="shared" si="61"/>
        <v>5.5696033328506347E-5</v>
      </c>
    </row>
    <row r="1980" spans="1:11">
      <c r="A1980" s="4">
        <v>1979</v>
      </c>
      <c r="B1980" s="2" t="s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3">
        <v>3.2964457942063961</v>
      </c>
      <c r="J1980" s="3">
        <v>0.69897000433601886</v>
      </c>
      <c r="K1980" s="3">
        <f t="shared" si="61"/>
        <v>5.5696033328506347E-5</v>
      </c>
    </row>
    <row r="1981" spans="1:11">
      <c r="A1981" s="4">
        <v>1980</v>
      </c>
      <c r="B1981" s="2" t="s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3">
        <v>3.2966651902615309</v>
      </c>
      <c r="J1981" s="3">
        <v>0.69897000433601886</v>
      </c>
      <c r="K1981" s="3">
        <f t="shared" si="61"/>
        <v>5.5696033328506347E-5</v>
      </c>
    </row>
    <row r="1982" spans="1:11">
      <c r="A1982" s="4">
        <v>1981</v>
      </c>
      <c r="B1982" s="2" t="s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3">
        <v>3.2968844755385471</v>
      </c>
      <c r="J1982" s="3">
        <v>0.69897000433601886</v>
      </c>
      <c r="K1982" s="3">
        <f t="shared" si="61"/>
        <v>5.5696033328506347E-5</v>
      </c>
    </row>
    <row r="1983" spans="1:11">
      <c r="A1983" s="4">
        <v>1982</v>
      </c>
      <c r="B1983" s="2" t="s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3">
        <v>3.2971036501492565</v>
      </c>
      <c r="J1983" s="3">
        <v>0.69897000433601886</v>
      </c>
      <c r="K1983" s="3">
        <f t="shared" si="61"/>
        <v>5.5696033328506347E-5</v>
      </c>
    </row>
    <row r="1984" spans="1:11">
      <c r="A1984" s="4">
        <v>1983</v>
      </c>
      <c r="B1984" s="2" t="s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3">
        <v>3.2973227142053028</v>
      </c>
      <c r="J1984" s="3">
        <v>0.69897000433601886</v>
      </c>
      <c r="K1984" s="3">
        <f t="shared" si="61"/>
        <v>5.5696033328506347E-5</v>
      </c>
    </row>
    <row r="1985" spans="1:11">
      <c r="A1985" s="4">
        <v>1984</v>
      </c>
      <c r="B1985" s="2" t="s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3">
        <v>3.2975416678181597</v>
      </c>
      <c r="J1985" s="3">
        <v>0.69897000433601886</v>
      </c>
      <c r="K1985" s="3">
        <f t="shared" si="61"/>
        <v>5.5696033328506347E-5</v>
      </c>
    </row>
    <row r="1986" spans="1:11">
      <c r="A1986" s="4">
        <v>1985</v>
      </c>
      <c r="B1986" s="2" t="s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3">
        <v>3.2977605110991339</v>
      </c>
      <c r="J1986" s="3">
        <v>0.69897000433601886</v>
      </c>
      <c r="K1986" s="3">
        <f t="shared" si="61"/>
        <v>5.5696033328506347E-5</v>
      </c>
    </row>
    <row r="1987" spans="1:11">
      <c r="A1987" s="4">
        <v>1986</v>
      </c>
      <c r="B1987" s="2" t="s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3">
        <v>3.2979792441593623</v>
      </c>
      <c r="J1987" s="3">
        <v>0.69897000433601886</v>
      </c>
      <c r="K1987" s="3">
        <f t="shared" ref="K1987:K2050" si="63">H1987/89773</f>
        <v>5.5696033328506347E-5</v>
      </c>
    </row>
    <row r="1988" spans="1:11">
      <c r="A1988" s="4">
        <v>1987</v>
      </c>
      <c r="B1988" s="2" t="s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3">
        <v>3.2981978671098151</v>
      </c>
      <c r="J1988" s="3">
        <v>0.69897000433601886</v>
      </c>
      <c r="K1988" s="3">
        <f t="shared" si="63"/>
        <v>5.5696033328506347E-5</v>
      </c>
    </row>
    <row r="1989" spans="1:11">
      <c r="A1989" s="4">
        <v>1988</v>
      </c>
      <c r="B1989" s="2" t="s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3">
        <v>3.2984163800612945</v>
      </c>
      <c r="J1989" s="3">
        <v>0.69897000433601886</v>
      </c>
      <c r="K1989" s="3">
        <f t="shared" si="63"/>
        <v>5.5696033328506347E-5</v>
      </c>
    </row>
    <row r="1990" spans="1:11">
      <c r="A1990" s="4">
        <v>1989</v>
      </c>
      <c r="B1990" s="2" t="s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3">
        <v>3.2986347831244354</v>
      </c>
      <c r="J1990" s="3">
        <v>0.69897000433601886</v>
      </c>
      <c r="K1990" s="3">
        <f t="shared" si="63"/>
        <v>5.5696033328506347E-5</v>
      </c>
    </row>
    <row r="1991" spans="1:11">
      <c r="A1991" s="4">
        <v>1990</v>
      </c>
      <c r="B1991" s="2" t="s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3">
        <v>3.2988530764097068</v>
      </c>
      <c r="J1991" s="3">
        <v>0.69897000433601886</v>
      </c>
      <c r="K1991" s="3">
        <f t="shared" si="63"/>
        <v>5.5696033328506347E-5</v>
      </c>
    </row>
    <row r="1992" spans="1:11">
      <c r="A1992" s="4">
        <v>1991</v>
      </c>
      <c r="B1992" s="2" t="s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3">
        <v>3.2990712600274095</v>
      </c>
      <c r="J1992" s="3">
        <v>0.69897000433601886</v>
      </c>
      <c r="K1992" s="3">
        <f t="shared" si="63"/>
        <v>5.5696033328506347E-5</v>
      </c>
    </row>
    <row r="1993" spans="1:11">
      <c r="A1993" s="4">
        <v>1992</v>
      </c>
      <c r="B1993" s="2" t="s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3">
        <v>3.2992893340876801</v>
      </c>
      <c r="J1993" s="3">
        <v>0.69897000433601886</v>
      </c>
      <c r="K1993" s="3">
        <f t="shared" si="63"/>
        <v>5.5696033328506347E-5</v>
      </c>
    </row>
    <row r="1994" spans="1:11">
      <c r="A1994" s="4">
        <v>1993</v>
      </c>
      <c r="B1994" s="2" t="s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3">
        <v>3.2995072987004876</v>
      </c>
      <c r="J1994" s="3">
        <v>0.69897000433601886</v>
      </c>
      <c r="K1994" s="3">
        <f t="shared" si="63"/>
        <v>5.5696033328506347E-5</v>
      </c>
    </row>
    <row r="1995" spans="1:11">
      <c r="A1995" s="4">
        <v>1994</v>
      </c>
      <c r="B1995" s="2" t="s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3">
        <v>3.2997251539756367</v>
      </c>
      <c r="J1995" s="3">
        <v>0.69897000433601886</v>
      </c>
      <c r="K1995" s="3">
        <f t="shared" si="63"/>
        <v>5.5696033328506347E-5</v>
      </c>
    </row>
    <row r="1996" spans="1:11">
      <c r="A1996" s="4">
        <v>1995</v>
      </c>
      <c r="B1996" s="2" t="s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3">
        <v>3.2999429000227671</v>
      </c>
      <c r="J1996" s="3">
        <v>0.69897000433601886</v>
      </c>
      <c r="K1996" s="3">
        <f t="shared" si="63"/>
        <v>5.5696033328506347E-5</v>
      </c>
    </row>
    <row r="1997" spans="1:11">
      <c r="A1997" s="4">
        <v>1996</v>
      </c>
      <c r="B1997" s="2" t="s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3">
        <v>3.3001605369513523</v>
      </c>
      <c r="J1997" s="3">
        <v>0.69897000433601886</v>
      </c>
      <c r="K1997" s="3">
        <f t="shared" si="63"/>
        <v>5.5696033328506347E-5</v>
      </c>
    </row>
    <row r="1998" spans="1:11">
      <c r="A1998" s="4">
        <v>1997</v>
      </c>
      <c r="B1998" s="2" t="s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3">
        <v>3.3003780648707024</v>
      </c>
      <c r="J1998" s="3">
        <v>0.69897000433601886</v>
      </c>
      <c r="K1998" s="3">
        <f t="shared" si="63"/>
        <v>5.5696033328506347E-5</v>
      </c>
    </row>
    <row r="1999" spans="1:11">
      <c r="A1999" s="4">
        <v>1998</v>
      </c>
      <c r="B1999" s="2" t="s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3">
        <v>3.3005954838899636</v>
      </c>
      <c r="J1999" s="3">
        <v>0.69897000433601886</v>
      </c>
      <c r="K1999" s="3">
        <f t="shared" si="63"/>
        <v>5.5696033328506347E-5</v>
      </c>
    </row>
    <row r="2000" spans="1:11">
      <c r="A2000" s="4">
        <v>1999</v>
      </c>
      <c r="B2000" s="2" t="s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3">
        <v>3.3008127941181171</v>
      </c>
      <c r="J2000" s="3">
        <v>0.69897000433601886</v>
      </c>
      <c r="K2000" s="3">
        <f t="shared" si="63"/>
        <v>5.5696033328506347E-5</v>
      </c>
    </row>
    <row r="2001" spans="1:11">
      <c r="A2001" s="4">
        <v>2000</v>
      </c>
      <c r="B2001" s="2" t="s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3">
        <v>3.3010299956639813</v>
      </c>
      <c r="J2001" s="3">
        <v>0.69897000433601886</v>
      </c>
      <c r="K2001" s="3">
        <f t="shared" si="63"/>
        <v>5.5696033328506347E-5</v>
      </c>
    </row>
    <row r="2002" spans="1:11">
      <c r="A2002" s="4">
        <v>2001</v>
      </c>
      <c r="B2002" s="2" t="s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3">
        <v>3.3012470886362113</v>
      </c>
      <c r="J2002" s="3">
        <v>0.69897000433601886</v>
      </c>
      <c r="K2002" s="3">
        <f t="shared" si="63"/>
        <v>5.5696033328506347E-5</v>
      </c>
    </row>
    <row r="2003" spans="1:11">
      <c r="A2003" s="4">
        <v>2002</v>
      </c>
      <c r="B2003" s="2" t="s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3">
        <v>3.3014640731433</v>
      </c>
      <c r="J2003" s="3">
        <v>0.69897000433601886</v>
      </c>
      <c r="K2003" s="3">
        <f t="shared" si="63"/>
        <v>5.5696033328506347E-5</v>
      </c>
    </row>
    <row r="2004" spans="1:11">
      <c r="A2004" s="4">
        <v>2003</v>
      </c>
      <c r="B2004" s="2" t="s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3">
        <v>3.3016809492935764</v>
      </c>
      <c r="J2004" s="3">
        <v>0.69897000433601886</v>
      </c>
      <c r="K2004" s="3">
        <f t="shared" si="63"/>
        <v>5.5696033328506347E-5</v>
      </c>
    </row>
    <row r="2005" spans="1:11">
      <c r="A2005" s="4">
        <v>2004</v>
      </c>
      <c r="B2005" s="2" t="s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3">
        <v>3.301897717195208</v>
      </c>
      <c r="J2005" s="3">
        <v>0.69897000433601886</v>
      </c>
      <c r="K2005" s="3">
        <f t="shared" si="63"/>
        <v>5.5696033328506347E-5</v>
      </c>
    </row>
    <row r="2006" spans="1:11">
      <c r="A2006" s="4">
        <v>2005</v>
      </c>
      <c r="B2006" s="2" t="s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3">
        <v>3.3021143769562009</v>
      </c>
      <c r="J2006" s="3">
        <v>0.69897000433601886</v>
      </c>
      <c r="K2006" s="3">
        <f t="shared" si="63"/>
        <v>5.5696033328506347E-5</v>
      </c>
    </row>
    <row r="2007" spans="1:11">
      <c r="A2007" s="4">
        <v>2006</v>
      </c>
      <c r="B2007" s="2" t="s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3">
        <v>3.3023309286843991</v>
      </c>
      <c r="J2007" s="3">
        <v>0.69897000433601886</v>
      </c>
      <c r="K2007" s="3">
        <f t="shared" si="63"/>
        <v>5.5696033328506347E-5</v>
      </c>
    </row>
    <row r="2008" spans="1:11">
      <c r="A2008" s="4">
        <v>2007</v>
      </c>
      <c r="B2008" s="2" t="s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3">
        <v>3.3025473724874854</v>
      </c>
      <c r="J2008" s="3">
        <v>0.69897000433601886</v>
      </c>
      <c r="K2008" s="3">
        <f t="shared" si="63"/>
        <v>5.5696033328506347E-5</v>
      </c>
    </row>
    <row r="2009" spans="1:11">
      <c r="A2009" s="4">
        <v>2008</v>
      </c>
      <c r="B2009" s="2" t="s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3">
        <v>3.3027637084729817</v>
      </c>
      <c r="J2009" s="3">
        <v>0.69897000433601886</v>
      </c>
      <c r="K2009" s="3">
        <f t="shared" si="63"/>
        <v>5.5696033328506347E-5</v>
      </c>
    </row>
    <row r="2010" spans="1:11">
      <c r="A2010" s="4">
        <v>2009</v>
      </c>
      <c r="B2010" s="2" t="s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3">
        <v>3.3029799367482493</v>
      </c>
      <c r="J2010" s="3">
        <v>0.69897000433601886</v>
      </c>
      <c r="K2010" s="3">
        <f t="shared" si="63"/>
        <v>5.5696033328506347E-5</v>
      </c>
    </row>
    <row r="2011" spans="1:11">
      <c r="A2011" s="4">
        <v>2010</v>
      </c>
      <c r="B2011" s="2" t="s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3">
        <v>3.3031960574204891</v>
      </c>
      <c r="J2011" s="3">
        <v>0.69897000433601886</v>
      </c>
      <c r="K2011" s="3">
        <f t="shared" si="63"/>
        <v>5.5696033328506347E-5</v>
      </c>
    </row>
    <row r="2012" spans="1:11">
      <c r="A2012" s="4">
        <v>2011</v>
      </c>
      <c r="B2012" s="2" t="s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3">
        <v>3.303412070596742</v>
      </c>
      <c r="J2012" s="3">
        <v>0.69897000433601886</v>
      </c>
      <c r="K2012" s="3">
        <f t="shared" si="63"/>
        <v>5.5696033328506347E-5</v>
      </c>
    </row>
    <row r="2013" spans="1:11">
      <c r="A2013" s="4">
        <v>2012</v>
      </c>
      <c r="B2013" s="2" t="s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3">
        <v>3.3036279763838898</v>
      </c>
      <c r="J2013" s="3">
        <v>0.69897000433601886</v>
      </c>
      <c r="K2013" s="3">
        <f t="shared" si="63"/>
        <v>5.5696033328506347E-5</v>
      </c>
    </row>
    <row r="2014" spans="1:11">
      <c r="A2014" s="4">
        <v>2013</v>
      </c>
      <c r="B2014" s="2" t="s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3">
        <v>3.3038437748886547</v>
      </c>
      <c r="J2014" s="3">
        <v>0.69897000433601886</v>
      </c>
      <c r="K2014" s="3">
        <f t="shared" si="63"/>
        <v>5.5696033328506347E-5</v>
      </c>
    </row>
    <row r="2015" spans="1:11">
      <c r="A2015" s="4">
        <v>2014</v>
      </c>
      <c r="B2015" s="2" t="s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3">
        <v>3.3040594662175993</v>
      </c>
      <c r="J2015" s="3">
        <v>0.69897000433601886</v>
      </c>
      <c r="K2015" s="3">
        <f t="shared" si="63"/>
        <v>5.5696033328506347E-5</v>
      </c>
    </row>
    <row r="2016" spans="1:11">
      <c r="A2016" s="4">
        <v>2015</v>
      </c>
      <c r="B2016" s="2" t="s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3">
        <v>3.3042750504771283</v>
      </c>
      <c r="J2016" s="3">
        <v>0.69897000433601886</v>
      </c>
      <c r="K2016" s="3">
        <f t="shared" si="63"/>
        <v>5.5696033328506347E-5</v>
      </c>
    </row>
    <row r="2017" spans="1:11">
      <c r="A2017" s="4">
        <v>2016</v>
      </c>
      <c r="B2017" s="2" t="s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3">
        <v>3.3044905277734875</v>
      </c>
      <c r="J2017" s="3">
        <v>0.69897000433601886</v>
      </c>
      <c r="K2017" s="3">
        <f t="shared" si="63"/>
        <v>5.5696033328506347E-5</v>
      </c>
    </row>
    <row r="2018" spans="1:11">
      <c r="A2018" s="4">
        <v>2017</v>
      </c>
      <c r="B2018" s="2" t="s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3">
        <v>3.3047058982127653</v>
      </c>
      <c r="J2018" s="3">
        <v>0.69897000433601886</v>
      </c>
      <c r="K2018" s="3">
        <f t="shared" si="63"/>
        <v>5.5696033328506347E-5</v>
      </c>
    </row>
    <row r="2019" spans="1:11">
      <c r="A2019" s="4">
        <v>2018</v>
      </c>
      <c r="B2019" s="2" t="s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3">
        <v>3.3049211619008916</v>
      </c>
      <c r="J2019" s="3">
        <v>0.69897000433601886</v>
      </c>
      <c r="K2019" s="3">
        <f t="shared" si="63"/>
        <v>5.5696033328506347E-5</v>
      </c>
    </row>
    <row r="2020" spans="1:11">
      <c r="A2020" s="4">
        <v>2019</v>
      </c>
      <c r="B2020" s="2" t="s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3">
        <v>3.3051363189436391</v>
      </c>
      <c r="J2020" s="3">
        <v>0.69897000433601886</v>
      </c>
      <c r="K2020" s="3">
        <f t="shared" si="63"/>
        <v>5.5696033328506347E-5</v>
      </c>
    </row>
    <row r="2021" spans="1:11">
      <c r="A2021" s="4">
        <v>2020</v>
      </c>
      <c r="B2021" s="2" t="s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3">
        <v>3.3053513694466239</v>
      </c>
      <c r="J2021" s="3">
        <v>0.69897000433601886</v>
      </c>
      <c r="K2021" s="3">
        <f t="shared" si="63"/>
        <v>5.5696033328506347E-5</v>
      </c>
    </row>
    <row r="2022" spans="1:11">
      <c r="A2022" s="4">
        <v>2021</v>
      </c>
      <c r="B2022" s="2" t="s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3">
        <v>3.3055663135153042</v>
      </c>
      <c r="J2022" s="3">
        <v>0.69897000433601886</v>
      </c>
      <c r="K2022" s="3">
        <f t="shared" si="63"/>
        <v>5.5696033328506347E-5</v>
      </c>
    </row>
    <row r="2023" spans="1:11">
      <c r="A2023" s="4">
        <v>2022</v>
      </c>
      <c r="B2023" s="2" t="s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3">
        <v>3.3057811512549824</v>
      </c>
      <c r="J2023" s="3">
        <v>0.69897000433601886</v>
      </c>
      <c r="K2023" s="3">
        <f t="shared" si="63"/>
        <v>5.5696033328506347E-5</v>
      </c>
    </row>
    <row r="2024" spans="1:11">
      <c r="A2024" s="4">
        <v>2023</v>
      </c>
      <c r="B2024" s="2" t="s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3">
        <v>3.3059958827708047</v>
      </c>
      <c r="J2024" s="3">
        <v>0.69897000433601886</v>
      </c>
      <c r="K2024" s="3">
        <f t="shared" si="63"/>
        <v>5.5696033328506347E-5</v>
      </c>
    </row>
    <row r="2025" spans="1:11">
      <c r="A2025" s="4">
        <v>2024</v>
      </c>
      <c r="B2025" s="2" t="s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3">
        <v>3.3062105081677613</v>
      </c>
      <c r="J2025" s="3">
        <v>0.69897000433601886</v>
      </c>
      <c r="K2025" s="3">
        <f t="shared" si="63"/>
        <v>5.5696033328506347E-5</v>
      </c>
    </row>
    <row r="2026" spans="1:11">
      <c r="A2026" s="4">
        <v>2025</v>
      </c>
      <c r="B2026" s="2" t="s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3">
        <v>3.3064250275506875</v>
      </c>
      <c r="J2026" s="3">
        <v>0.69897000433601886</v>
      </c>
      <c r="K2026" s="3">
        <f t="shared" si="63"/>
        <v>5.5696033328506347E-5</v>
      </c>
    </row>
    <row r="2027" spans="1:11">
      <c r="A2027" s="4">
        <v>2026</v>
      </c>
      <c r="B2027" s="2" t="s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3">
        <v>3.3066394410242617</v>
      </c>
      <c r="J2027" s="3">
        <v>0.69897000433601886</v>
      </c>
      <c r="K2027" s="3">
        <f t="shared" si="63"/>
        <v>5.5696033328506347E-5</v>
      </c>
    </row>
    <row r="2028" spans="1:11">
      <c r="A2028" s="4">
        <v>2027</v>
      </c>
      <c r="B2028" s="2" t="s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3">
        <v>3.3068537486930087</v>
      </c>
      <c r="J2028" s="3">
        <v>0.69897000433601886</v>
      </c>
      <c r="K2028" s="3">
        <f t="shared" si="63"/>
        <v>5.5696033328506347E-5</v>
      </c>
    </row>
    <row r="2029" spans="1:11">
      <c r="A2029" s="4">
        <v>2028</v>
      </c>
      <c r="B2029" s="2" t="s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3">
        <v>3.3070679506612985</v>
      </c>
      <c r="J2029" s="3">
        <v>0.69897000433601886</v>
      </c>
      <c r="K2029" s="3">
        <f t="shared" si="63"/>
        <v>5.5696033328506347E-5</v>
      </c>
    </row>
    <row r="2030" spans="1:11">
      <c r="A2030" s="4">
        <v>2029</v>
      </c>
      <c r="B2030" s="2" t="s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3">
        <v>3.3072820470333459</v>
      </c>
      <c r="J2030" s="3">
        <v>0.69897000433601886</v>
      </c>
      <c r="K2030" s="3">
        <f t="shared" si="63"/>
        <v>5.5696033328506347E-5</v>
      </c>
    </row>
    <row r="2031" spans="1:11">
      <c r="A2031" s="4">
        <v>2030</v>
      </c>
      <c r="B2031" s="2" t="s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3">
        <v>3.307496037913213</v>
      </c>
      <c r="J2031" s="3">
        <v>0.69897000433601886</v>
      </c>
      <c r="K2031" s="3">
        <f t="shared" si="63"/>
        <v>5.5696033328506347E-5</v>
      </c>
    </row>
    <row r="2032" spans="1:11">
      <c r="A2032" s="4">
        <v>2031</v>
      </c>
      <c r="B2032" s="2" t="s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3">
        <v>3.3077099234048069</v>
      </c>
      <c r="J2032" s="3">
        <v>0.69897000433601886</v>
      </c>
      <c r="K2032" s="3">
        <f t="shared" si="63"/>
        <v>5.5696033328506347E-5</v>
      </c>
    </row>
    <row r="2033" spans="1:11">
      <c r="A2033" s="4">
        <v>2032</v>
      </c>
      <c r="B2033" s="2" t="s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3">
        <v>3.3079237036118818</v>
      </c>
      <c r="J2033" s="3">
        <v>0.69897000433601886</v>
      </c>
      <c r="K2033" s="3">
        <f t="shared" si="63"/>
        <v>5.5696033328506347E-5</v>
      </c>
    </row>
    <row r="2034" spans="1:11">
      <c r="A2034" s="4">
        <v>2033</v>
      </c>
      <c r="B2034" s="2" t="s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3">
        <v>3.3081373786380386</v>
      </c>
      <c r="J2034" s="3">
        <v>0.69897000433601886</v>
      </c>
      <c r="K2034" s="3">
        <f t="shared" si="63"/>
        <v>5.5696033328506347E-5</v>
      </c>
    </row>
    <row r="2035" spans="1:11">
      <c r="A2035" s="4">
        <v>2034</v>
      </c>
      <c r="B2035" s="2" t="s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3">
        <v>3.308350948586726</v>
      </c>
      <c r="J2035" s="3">
        <v>0.69897000433601886</v>
      </c>
      <c r="K2035" s="3">
        <f t="shared" si="63"/>
        <v>5.5696033328506347E-5</v>
      </c>
    </row>
    <row r="2036" spans="1:11">
      <c r="A2036" s="4">
        <v>2035</v>
      </c>
      <c r="B2036" s="2" t="s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3">
        <v>3.3085644135612386</v>
      </c>
      <c r="J2036" s="3">
        <v>0.69897000433601886</v>
      </c>
      <c r="K2036" s="3">
        <f t="shared" si="63"/>
        <v>5.5696033328506347E-5</v>
      </c>
    </row>
    <row r="2037" spans="1:11">
      <c r="A2037" s="4">
        <v>2036</v>
      </c>
      <c r="B2037" s="2" t="s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3">
        <v>3.3087777736647213</v>
      </c>
      <c r="J2037" s="3">
        <v>0.69897000433601886</v>
      </c>
      <c r="K2037" s="3">
        <f t="shared" si="63"/>
        <v>5.5696033328506347E-5</v>
      </c>
    </row>
    <row r="2038" spans="1:11">
      <c r="A2038" s="4">
        <v>2037</v>
      </c>
      <c r="B2038" s="2" t="s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3">
        <v>3.3089910290001643</v>
      </c>
      <c r="J2038" s="3">
        <v>0.69897000433601886</v>
      </c>
      <c r="K2038" s="3">
        <f t="shared" si="63"/>
        <v>5.5696033328506347E-5</v>
      </c>
    </row>
    <row r="2039" spans="1:11">
      <c r="A2039" s="4">
        <v>2038</v>
      </c>
      <c r="B2039" s="2" t="s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3">
        <v>3.3092041796704077</v>
      </c>
      <c r="J2039" s="3">
        <v>0.69897000433601886</v>
      </c>
      <c r="K2039" s="3">
        <f t="shared" si="63"/>
        <v>5.5696033328506347E-5</v>
      </c>
    </row>
    <row r="2040" spans="1:11">
      <c r="A2040" s="4">
        <v>2039</v>
      </c>
      <c r="B2040" s="2" t="s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3">
        <v>3.30941722577814</v>
      </c>
      <c r="J2040" s="3">
        <v>0.69897000433601886</v>
      </c>
      <c r="K2040" s="3">
        <f t="shared" si="63"/>
        <v>5.5696033328506347E-5</v>
      </c>
    </row>
    <row r="2041" spans="1:11">
      <c r="A2041" s="4">
        <v>2040</v>
      </c>
      <c r="B2041" s="2" t="s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3">
        <v>3.3096301674258988</v>
      </c>
      <c r="J2041" s="3">
        <v>0.69897000433601886</v>
      </c>
      <c r="K2041" s="3">
        <f t="shared" si="63"/>
        <v>5.5696033328506347E-5</v>
      </c>
    </row>
    <row r="2042" spans="1:11">
      <c r="A2042" s="4">
        <v>2041</v>
      </c>
      <c r="B2042" s="2" t="s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3">
        <v>3.3098430047160705</v>
      </c>
      <c r="J2042" s="3">
        <v>0.69897000433601886</v>
      </c>
      <c r="K2042" s="3">
        <f t="shared" si="63"/>
        <v>5.5696033328506347E-5</v>
      </c>
    </row>
    <row r="2043" spans="1:11">
      <c r="A2043" s="4">
        <v>2042</v>
      </c>
      <c r="B2043" s="2" t="s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3">
        <v>3.3100557377508912</v>
      </c>
      <c r="J2043" s="3">
        <v>0.69897000433601886</v>
      </c>
      <c r="K2043" s="3">
        <f t="shared" si="63"/>
        <v>5.5696033328506347E-5</v>
      </c>
    </row>
    <row r="2044" spans="1:11">
      <c r="A2044" s="4">
        <v>2043</v>
      </c>
      <c r="B2044" s="2" t="s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3">
        <v>3.3102683666324477</v>
      </c>
      <c r="J2044" s="3">
        <v>0.69897000433601886</v>
      </c>
      <c r="K2044" s="3">
        <f t="shared" si="63"/>
        <v>5.5696033328506347E-5</v>
      </c>
    </row>
    <row r="2045" spans="1:11">
      <c r="A2045" s="4">
        <v>2044</v>
      </c>
      <c r="B2045" s="2" t="s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3">
        <v>3.3104808914626753</v>
      </c>
      <c r="J2045" s="3">
        <v>0.69897000433601886</v>
      </c>
      <c r="K2045" s="3">
        <f t="shared" si="63"/>
        <v>5.5696033328506347E-5</v>
      </c>
    </row>
    <row r="2046" spans="1:11">
      <c r="A2046" s="4">
        <v>2045</v>
      </c>
      <c r="B2046" s="2" t="s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3">
        <v>3.3106933123433606</v>
      </c>
      <c r="J2046" s="3">
        <v>0.69897000433601886</v>
      </c>
      <c r="K2046" s="3">
        <f t="shared" si="63"/>
        <v>5.5696033328506347E-5</v>
      </c>
    </row>
    <row r="2047" spans="1:11">
      <c r="A2047" s="4">
        <v>2046</v>
      </c>
      <c r="B2047" s="2" t="s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3">
        <v>3.3109056293761414</v>
      </c>
      <c r="J2047" s="3">
        <v>0.69897000433601886</v>
      </c>
      <c r="K2047" s="3">
        <f t="shared" si="63"/>
        <v>5.5696033328506347E-5</v>
      </c>
    </row>
    <row r="2048" spans="1:11">
      <c r="A2048" s="4">
        <v>2047</v>
      </c>
      <c r="B2048" s="2" t="s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3">
        <v>3.3111178426625059</v>
      </c>
      <c r="J2048" s="3">
        <v>0.69897000433601886</v>
      </c>
      <c r="K2048" s="3">
        <f t="shared" si="63"/>
        <v>5.5696033328506347E-5</v>
      </c>
    </row>
    <row r="2049" spans="1:11">
      <c r="A2049" s="4">
        <v>2048</v>
      </c>
      <c r="B2049" s="2" t="s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3">
        <v>3.3113299523037933</v>
      </c>
      <c r="J2049" s="3">
        <v>0.69897000433601886</v>
      </c>
      <c r="K2049" s="3">
        <f t="shared" si="63"/>
        <v>5.5696033328506347E-5</v>
      </c>
    </row>
    <row r="2050" spans="1:11">
      <c r="A2050" s="4">
        <v>2049</v>
      </c>
      <c r="B2050" s="2" t="s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3">
        <v>3.3115419584011949</v>
      </c>
      <c r="J2050" s="3">
        <v>0.69897000433601886</v>
      </c>
      <c r="K2050" s="3">
        <f t="shared" si="63"/>
        <v>5.5696033328506347E-5</v>
      </c>
    </row>
    <row r="2051" spans="1:11">
      <c r="A2051" s="4">
        <v>2050</v>
      </c>
      <c r="B2051" s="2" t="s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3">
        <v>3.3117538610557542</v>
      </c>
      <c r="J2051" s="3">
        <v>0.69897000433601886</v>
      </c>
      <c r="K2051" s="3">
        <f t="shared" ref="K2051:K2114" si="65">H2051/89773</f>
        <v>5.5696033328506347E-5</v>
      </c>
    </row>
    <row r="2052" spans="1:11">
      <c r="A2052" s="4">
        <v>2051</v>
      </c>
      <c r="B2052" s="2" t="s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3">
        <v>3.3119656603683665</v>
      </c>
      <c r="J2052" s="3">
        <v>0.69897000433601886</v>
      </c>
      <c r="K2052" s="3">
        <f t="shared" si="65"/>
        <v>5.5696033328506347E-5</v>
      </c>
    </row>
    <row r="2053" spans="1:11">
      <c r="A2053" s="4">
        <v>2052</v>
      </c>
      <c r="B2053" s="2" t="s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3">
        <v>3.3121773564397787</v>
      </c>
      <c r="J2053" s="3">
        <v>0.69897000433601886</v>
      </c>
      <c r="K2053" s="3">
        <f t="shared" si="65"/>
        <v>5.5696033328506347E-5</v>
      </c>
    </row>
    <row r="2054" spans="1:11">
      <c r="A2054" s="4">
        <v>2053</v>
      </c>
      <c r="B2054" s="2" t="s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3">
        <v>3.3123889493705918</v>
      </c>
      <c r="J2054" s="3">
        <v>0.69897000433601886</v>
      </c>
      <c r="K2054" s="3">
        <f t="shared" si="65"/>
        <v>5.5696033328506347E-5</v>
      </c>
    </row>
    <row r="2055" spans="1:11">
      <c r="A2055" s="4">
        <v>2054</v>
      </c>
      <c r="B2055" s="2" t="s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3">
        <v>3.3126004392612596</v>
      </c>
      <c r="J2055" s="3">
        <v>0.69897000433601886</v>
      </c>
      <c r="K2055" s="3">
        <f t="shared" si="65"/>
        <v>5.5696033328506347E-5</v>
      </c>
    </row>
    <row r="2056" spans="1:11">
      <c r="A2056" s="4">
        <v>2055</v>
      </c>
      <c r="B2056" s="2" t="s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3">
        <v>3.312811826212088</v>
      </c>
      <c r="J2056" s="3">
        <v>0.69897000433601886</v>
      </c>
      <c r="K2056" s="3">
        <f t="shared" si="65"/>
        <v>5.5696033328506347E-5</v>
      </c>
    </row>
    <row r="2057" spans="1:11">
      <c r="A2057" s="4">
        <v>2056</v>
      </c>
      <c r="B2057" s="2" t="s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3">
        <v>3.3130231103232379</v>
      </c>
      <c r="J2057" s="3">
        <v>0.69897000433601886</v>
      </c>
      <c r="K2057" s="3">
        <f t="shared" si="65"/>
        <v>5.5696033328506347E-5</v>
      </c>
    </row>
    <row r="2058" spans="1:11">
      <c r="A2058" s="4">
        <v>2057</v>
      </c>
      <c r="B2058" s="2" t="s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3">
        <v>3.3132342916947239</v>
      </c>
      <c r="J2058" s="3">
        <v>0.69897000433601886</v>
      </c>
      <c r="K2058" s="3">
        <f t="shared" si="65"/>
        <v>5.5696033328506347E-5</v>
      </c>
    </row>
    <row r="2059" spans="1:11">
      <c r="A2059" s="4">
        <v>2058</v>
      </c>
      <c r="B2059" s="2" t="s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3">
        <v>3.3134453704264142</v>
      </c>
      <c r="J2059" s="3">
        <v>0.69897000433601886</v>
      </c>
      <c r="K2059" s="3">
        <f t="shared" si="65"/>
        <v>5.5696033328506347E-5</v>
      </c>
    </row>
    <row r="2060" spans="1:11">
      <c r="A2060" s="4">
        <v>2059</v>
      </c>
      <c r="B2060" s="2" t="s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3">
        <v>3.3136563466180315</v>
      </c>
      <c r="J2060" s="3">
        <v>0.69897000433601886</v>
      </c>
      <c r="K2060" s="3">
        <f t="shared" si="65"/>
        <v>5.5696033328506347E-5</v>
      </c>
    </row>
    <row r="2061" spans="1:11">
      <c r="A2061" s="4">
        <v>2060</v>
      </c>
      <c r="B2061" s="2" t="s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3">
        <v>3.3138672203691533</v>
      </c>
      <c r="J2061" s="3">
        <v>0.69897000433601886</v>
      </c>
      <c r="K2061" s="3">
        <f t="shared" si="65"/>
        <v>5.5696033328506347E-5</v>
      </c>
    </row>
    <row r="2062" spans="1:11">
      <c r="A2062" s="4">
        <v>2061</v>
      </c>
      <c r="B2062" s="2" t="s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3">
        <v>3.3140779917792127</v>
      </c>
      <c r="J2062" s="3">
        <v>0.69897000433601886</v>
      </c>
      <c r="K2062" s="3">
        <f t="shared" si="65"/>
        <v>5.5696033328506347E-5</v>
      </c>
    </row>
    <row r="2063" spans="1:11">
      <c r="A2063" s="4">
        <v>2062</v>
      </c>
      <c r="B2063" s="2" t="s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3">
        <v>3.3142886609474975</v>
      </c>
      <c r="J2063" s="3">
        <v>0.69897000433601886</v>
      </c>
      <c r="K2063" s="3">
        <f t="shared" si="65"/>
        <v>5.5696033328506347E-5</v>
      </c>
    </row>
    <row r="2064" spans="1:11">
      <c r="A2064" s="4">
        <v>2063</v>
      </c>
      <c r="B2064" s="2" t="s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3">
        <v>3.3144992279731516</v>
      </c>
      <c r="J2064" s="3">
        <v>0.69897000433601886</v>
      </c>
      <c r="K2064" s="3">
        <f t="shared" si="65"/>
        <v>5.5696033328506347E-5</v>
      </c>
    </row>
    <row r="2065" spans="1:11">
      <c r="A2065" s="4">
        <v>2064</v>
      </c>
      <c r="B2065" s="2" t="s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3">
        <v>3.3147096929551738</v>
      </c>
      <c r="J2065" s="3">
        <v>0.69897000433601886</v>
      </c>
      <c r="K2065" s="3">
        <f t="shared" si="65"/>
        <v>5.5696033328506347E-5</v>
      </c>
    </row>
    <row r="2066" spans="1:11">
      <c r="A2066" s="4">
        <v>2065</v>
      </c>
      <c r="B2066" s="2" t="s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3">
        <v>3.3149200559924199</v>
      </c>
      <c r="J2066" s="3">
        <v>0.69897000433601886</v>
      </c>
      <c r="K2066" s="3">
        <f t="shared" si="65"/>
        <v>5.5696033328506347E-5</v>
      </c>
    </row>
    <row r="2067" spans="1:11">
      <c r="A2067" s="4">
        <v>2066</v>
      </c>
      <c r="B2067" s="2" t="s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3">
        <v>3.315130317183602</v>
      </c>
      <c r="J2067" s="3">
        <v>0.69897000433601886</v>
      </c>
      <c r="K2067" s="3">
        <f t="shared" si="65"/>
        <v>5.5696033328506347E-5</v>
      </c>
    </row>
    <row r="2068" spans="1:11">
      <c r="A2068" s="4">
        <v>2067</v>
      </c>
      <c r="B2068" s="2" t="s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3">
        <v>3.3153404766272883</v>
      </c>
      <c r="J2068" s="3">
        <v>0.69897000433601886</v>
      </c>
      <c r="K2068" s="3">
        <f t="shared" si="65"/>
        <v>5.5696033328506347E-5</v>
      </c>
    </row>
    <row r="2069" spans="1:11">
      <c r="A2069" s="4">
        <v>2068</v>
      </c>
      <c r="B2069" s="2" t="s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3">
        <v>3.3155505344219049</v>
      </c>
      <c r="J2069" s="3">
        <v>0.69897000433601886</v>
      </c>
      <c r="K2069" s="3">
        <f t="shared" si="65"/>
        <v>5.5696033328506347E-5</v>
      </c>
    </row>
    <row r="2070" spans="1:11">
      <c r="A2070" s="4">
        <v>2069</v>
      </c>
      <c r="B2070" s="2" t="s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3">
        <v>3.3157604906657347</v>
      </c>
      <c r="J2070" s="3">
        <v>0.69897000433601886</v>
      </c>
      <c r="K2070" s="3">
        <f t="shared" si="65"/>
        <v>5.5696033328506347E-5</v>
      </c>
    </row>
    <row r="2071" spans="1:11">
      <c r="A2071" s="4">
        <v>2070</v>
      </c>
      <c r="B2071" s="2" t="s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3">
        <v>3.3159703454569178</v>
      </c>
      <c r="J2071" s="3">
        <v>0.69897000433601886</v>
      </c>
      <c r="K2071" s="3">
        <f t="shared" si="65"/>
        <v>5.5696033328506347E-5</v>
      </c>
    </row>
    <row r="2072" spans="1:11">
      <c r="A2072" s="4">
        <v>2071</v>
      </c>
      <c r="B2072" s="2" t="s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3">
        <v>3.3161800988934527</v>
      </c>
      <c r="J2072" s="3">
        <v>0.69897000433601886</v>
      </c>
      <c r="K2072" s="3">
        <f t="shared" si="65"/>
        <v>5.5696033328506347E-5</v>
      </c>
    </row>
    <row r="2073" spans="1:11">
      <c r="A2073" s="4">
        <v>2072</v>
      </c>
      <c r="B2073" s="2" t="s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3">
        <v>3.3163897510731952</v>
      </c>
      <c r="J2073" s="3">
        <v>0.69897000433601886</v>
      </c>
      <c r="K2073" s="3">
        <f t="shared" si="65"/>
        <v>5.5696033328506347E-5</v>
      </c>
    </row>
    <row r="2074" spans="1:11">
      <c r="A2074" s="4">
        <v>2073</v>
      </c>
      <c r="B2074" s="2" t="s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3">
        <v>3.3165993020938607</v>
      </c>
      <c r="J2074" s="3">
        <v>0.69897000433601886</v>
      </c>
      <c r="K2074" s="3">
        <f t="shared" si="65"/>
        <v>5.5696033328506347E-5</v>
      </c>
    </row>
    <row r="2075" spans="1:11">
      <c r="A2075" s="4">
        <v>2074</v>
      </c>
      <c r="B2075" s="2" t="s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3">
        <v>3.3168087520530221</v>
      </c>
      <c r="J2075" s="3">
        <v>0.69897000433601886</v>
      </c>
      <c r="K2075" s="3">
        <f t="shared" si="65"/>
        <v>5.5696033328506347E-5</v>
      </c>
    </row>
    <row r="2076" spans="1:11">
      <c r="A2076" s="4">
        <v>2075</v>
      </c>
      <c r="B2076" s="2" t="s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3">
        <v>3.3170181010481117</v>
      </c>
      <c r="J2076" s="3">
        <v>0.69897000433601886</v>
      </c>
      <c r="K2076" s="3">
        <f t="shared" si="65"/>
        <v>5.5696033328506347E-5</v>
      </c>
    </row>
    <row r="2077" spans="1:11">
      <c r="A2077" s="4">
        <v>2076</v>
      </c>
      <c r="B2077" s="2" t="s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3">
        <v>3.3172273491764201</v>
      </c>
      <c r="J2077" s="3">
        <v>0.69897000433601886</v>
      </c>
      <c r="K2077" s="3">
        <f t="shared" si="65"/>
        <v>5.5696033328506347E-5</v>
      </c>
    </row>
    <row r="2078" spans="1:11">
      <c r="A2078" s="4">
        <v>2077</v>
      </c>
      <c r="B2078" s="2" t="s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3">
        <v>3.3174364965350991</v>
      </c>
      <c r="J2078" s="3">
        <v>0.69897000433601886</v>
      </c>
      <c r="K2078" s="3">
        <f t="shared" si="65"/>
        <v>5.5696033328506347E-5</v>
      </c>
    </row>
    <row r="2079" spans="1:11">
      <c r="A2079" s="4">
        <v>2078</v>
      </c>
      <c r="B2079" s="2" t="s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3">
        <v>3.3176455432211585</v>
      </c>
      <c r="J2079" s="3">
        <v>0.69897000433601886</v>
      </c>
      <c r="K2079" s="3">
        <f t="shared" si="65"/>
        <v>5.5696033328506347E-5</v>
      </c>
    </row>
    <row r="2080" spans="1:11">
      <c r="A2080" s="4">
        <v>2079</v>
      </c>
      <c r="B2080" s="2" t="s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3">
        <v>3.3178544893314692</v>
      </c>
      <c r="J2080" s="3">
        <v>0.69897000433601886</v>
      </c>
      <c r="K2080" s="3">
        <f t="shared" si="65"/>
        <v>5.5696033328506347E-5</v>
      </c>
    </row>
    <row r="2081" spans="1:11">
      <c r="A2081" s="4">
        <v>2080</v>
      </c>
      <c r="B2081" s="2" t="s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3">
        <v>3.3180633349627615</v>
      </c>
      <c r="J2081" s="3">
        <v>0.69897000433601886</v>
      </c>
      <c r="K2081" s="3">
        <f t="shared" si="65"/>
        <v>5.5696033328506347E-5</v>
      </c>
    </row>
    <row r="2082" spans="1:11">
      <c r="A2082" s="4">
        <v>2081</v>
      </c>
      <c r="B2082" s="2" t="s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3">
        <v>3.318272080211627</v>
      </c>
      <c r="J2082" s="3">
        <v>0.69897000433601886</v>
      </c>
      <c r="K2082" s="3">
        <f t="shared" si="65"/>
        <v>5.5696033328506347E-5</v>
      </c>
    </row>
    <row r="2083" spans="1:11">
      <c r="A2083" s="4">
        <v>2082</v>
      </c>
      <c r="B2083" s="2" t="s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3">
        <v>3.3184807251745174</v>
      </c>
      <c r="J2083" s="3">
        <v>0.69897000433601886</v>
      </c>
      <c r="K2083" s="3">
        <f t="shared" si="65"/>
        <v>5.5696033328506347E-5</v>
      </c>
    </row>
    <row r="2084" spans="1:11">
      <c r="A2084" s="4">
        <v>2083</v>
      </c>
      <c r="B2084" s="2" t="s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3">
        <v>3.3186892699477459</v>
      </c>
      <c r="J2084" s="3">
        <v>0.69897000433601886</v>
      </c>
      <c r="K2084" s="3">
        <f t="shared" si="65"/>
        <v>5.5696033328506347E-5</v>
      </c>
    </row>
    <row r="2085" spans="1:11">
      <c r="A2085" s="4">
        <v>2084</v>
      </c>
      <c r="B2085" s="2" t="s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3">
        <v>3.3188977146274867</v>
      </c>
      <c r="J2085" s="3">
        <v>0.69897000433601886</v>
      </c>
      <c r="K2085" s="3">
        <f t="shared" si="65"/>
        <v>5.5696033328506347E-5</v>
      </c>
    </row>
    <row r="2086" spans="1:11">
      <c r="A2086" s="4">
        <v>2085</v>
      </c>
      <c r="B2086" s="2" t="s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3">
        <v>3.3191060593097763</v>
      </c>
      <c r="J2086" s="3">
        <v>0.69897000433601886</v>
      </c>
      <c r="K2086" s="3">
        <f t="shared" si="65"/>
        <v>5.5696033328506347E-5</v>
      </c>
    </row>
    <row r="2087" spans="1:11">
      <c r="A2087" s="4">
        <v>2086</v>
      </c>
      <c r="B2087" s="2" t="s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3">
        <v>3.3193143040905122</v>
      </c>
      <c r="J2087" s="3">
        <v>0.69897000433601886</v>
      </c>
      <c r="K2087" s="3">
        <f t="shared" si="65"/>
        <v>5.5696033328506347E-5</v>
      </c>
    </row>
    <row r="2088" spans="1:11">
      <c r="A2088" s="4">
        <v>2087</v>
      </c>
      <c r="B2088" s="2" t="s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3">
        <v>3.3195224490654542</v>
      </c>
      <c r="J2088" s="3">
        <v>0.69897000433601886</v>
      </c>
      <c r="K2088" s="3">
        <f t="shared" si="65"/>
        <v>5.5696033328506347E-5</v>
      </c>
    </row>
    <row r="2089" spans="1:11">
      <c r="A2089" s="4">
        <v>2088</v>
      </c>
      <c r="B2089" s="2" t="s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3">
        <v>3.3197304943302246</v>
      </c>
      <c r="J2089" s="3">
        <v>0.69897000433601886</v>
      </c>
      <c r="K2089" s="3">
        <f t="shared" si="65"/>
        <v>5.5696033328506347E-5</v>
      </c>
    </row>
    <row r="2090" spans="1:11">
      <c r="A2090" s="4">
        <v>2089</v>
      </c>
      <c r="B2090" s="2" t="s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3">
        <v>3.3199384399803087</v>
      </c>
      <c r="J2090" s="3">
        <v>0.69897000433601886</v>
      </c>
      <c r="K2090" s="3">
        <f t="shared" si="65"/>
        <v>5.5696033328506347E-5</v>
      </c>
    </row>
    <row r="2091" spans="1:11">
      <c r="A2091" s="4">
        <v>2090</v>
      </c>
      <c r="B2091" s="2" t="s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3">
        <v>3.3201462861110542</v>
      </c>
      <c r="J2091" s="3">
        <v>0.69897000433601886</v>
      </c>
      <c r="K2091" s="3">
        <f t="shared" si="65"/>
        <v>5.5696033328506347E-5</v>
      </c>
    </row>
    <row r="2092" spans="1:11">
      <c r="A2092" s="4">
        <v>2091</v>
      </c>
      <c r="B2092" s="2" t="s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3">
        <v>3.3203540328176717</v>
      </c>
      <c r="J2092" s="3">
        <v>0.69897000433601886</v>
      </c>
      <c r="K2092" s="3">
        <f t="shared" si="65"/>
        <v>5.5696033328506347E-5</v>
      </c>
    </row>
    <row r="2093" spans="1:11">
      <c r="A2093" s="4">
        <v>2092</v>
      </c>
      <c r="B2093" s="2" t="s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3">
        <v>3.3205616801952367</v>
      </c>
      <c r="J2093" s="3">
        <v>0.69897000433601886</v>
      </c>
      <c r="K2093" s="3">
        <f t="shared" si="65"/>
        <v>5.5696033328506347E-5</v>
      </c>
    </row>
    <row r="2094" spans="1:11">
      <c r="A2094" s="4">
        <v>2093</v>
      </c>
      <c r="B2094" s="2" t="s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3">
        <v>3.3207692283386865</v>
      </c>
      <c r="J2094" s="3">
        <v>0.69897000433601886</v>
      </c>
      <c r="K2094" s="3">
        <f t="shared" si="65"/>
        <v>5.5696033328506347E-5</v>
      </c>
    </row>
    <row r="2095" spans="1:11">
      <c r="A2095" s="4">
        <v>2094</v>
      </c>
      <c r="B2095" s="2" t="s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3">
        <v>3.3209766773428235</v>
      </c>
      <c r="J2095" s="3">
        <v>0.69897000433601886</v>
      </c>
      <c r="K2095" s="3">
        <f t="shared" si="65"/>
        <v>5.5696033328506347E-5</v>
      </c>
    </row>
    <row r="2096" spans="1:11">
      <c r="A2096" s="4">
        <v>2095</v>
      </c>
      <c r="B2096" s="2" t="s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3">
        <v>3.3211840273023143</v>
      </c>
      <c r="J2096" s="3">
        <v>0.69897000433601886</v>
      </c>
      <c r="K2096" s="3">
        <f t="shared" si="65"/>
        <v>5.5696033328506347E-5</v>
      </c>
    </row>
    <row r="2097" spans="1:11">
      <c r="A2097" s="4">
        <v>2096</v>
      </c>
      <c r="B2097" s="2" t="s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3">
        <v>3.321391278311689</v>
      </c>
      <c r="J2097" s="3">
        <v>0.69897000433601886</v>
      </c>
      <c r="K2097" s="3">
        <f t="shared" si="65"/>
        <v>5.5696033328506347E-5</v>
      </c>
    </row>
    <row r="2098" spans="1:11">
      <c r="A2098" s="4">
        <v>2097</v>
      </c>
      <c r="B2098" s="2" t="s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3">
        <v>3.3215984304653436</v>
      </c>
      <c r="J2098" s="3">
        <v>0.69897000433601886</v>
      </c>
      <c r="K2098" s="3">
        <f t="shared" si="65"/>
        <v>5.5696033328506347E-5</v>
      </c>
    </row>
    <row r="2099" spans="1:11">
      <c r="A2099" s="4">
        <v>2098</v>
      </c>
      <c r="B2099" s="2" t="s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3">
        <v>3.3218054838575393</v>
      </c>
      <c r="J2099" s="3">
        <v>0.69897000433601886</v>
      </c>
      <c r="K2099" s="3">
        <f t="shared" si="65"/>
        <v>5.5696033328506347E-5</v>
      </c>
    </row>
    <row r="2100" spans="1:11">
      <c r="A2100" s="4">
        <v>2099</v>
      </c>
      <c r="B2100" s="2" t="s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3">
        <v>3.3220124385824006</v>
      </c>
      <c r="J2100" s="3">
        <v>0.69897000433601886</v>
      </c>
      <c r="K2100" s="3">
        <f t="shared" si="65"/>
        <v>5.5696033328506347E-5</v>
      </c>
    </row>
    <row r="2101" spans="1:11">
      <c r="A2101" s="4">
        <v>2100</v>
      </c>
      <c r="B2101" s="2" t="s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3">
        <v>3.3222192947339191</v>
      </c>
      <c r="J2101" s="3">
        <v>0.69897000433601886</v>
      </c>
      <c r="K2101" s="3">
        <f t="shared" si="65"/>
        <v>5.5696033328506347E-5</v>
      </c>
    </row>
    <row r="2102" spans="1:11">
      <c r="A2102" s="4">
        <v>2101</v>
      </c>
      <c r="B2102" s="2" t="s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3">
        <v>3.3224260524059526</v>
      </c>
      <c r="J2102" s="3">
        <v>0.69897000433601886</v>
      </c>
      <c r="K2102" s="3">
        <f t="shared" si="65"/>
        <v>5.5696033328506347E-5</v>
      </c>
    </row>
    <row r="2103" spans="1:11">
      <c r="A2103" s="4">
        <v>2102</v>
      </c>
      <c r="B2103" s="2" t="s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3">
        <v>3.3226327116922234</v>
      </c>
      <c r="J2103" s="3">
        <v>0.69897000433601886</v>
      </c>
      <c r="K2103" s="3">
        <f t="shared" si="65"/>
        <v>5.5696033328506347E-5</v>
      </c>
    </row>
    <row r="2104" spans="1:11">
      <c r="A2104" s="4">
        <v>2103</v>
      </c>
      <c r="B2104" s="2" t="s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3">
        <v>3.3228392726863212</v>
      </c>
      <c r="J2104" s="3">
        <v>0.69897000433601886</v>
      </c>
      <c r="K2104" s="3">
        <f t="shared" si="65"/>
        <v>5.5696033328506347E-5</v>
      </c>
    </row>
    <row r="2105" spans="1:11">
      <c r="A2105" s="4">
        <v>2104</v>
      </c>
      <c r="B2105" s="2" t="s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3">
        <v>3.3230457354817013</v>
      </c>
      <c r="J2105" s="3">
        <v>0.69897000433601886</v>
      </c>
      <c r="K2105" s="3">
        <f t="shared" si="65"/>
        <v>5.5696033328506347E-5</v>
      </c>
    </row>
    <row r="2106" spans="1:11">
      <c r="A2106" s="4">
        <v>2105</v>
      </c>
      <c r="B2106" s="2" t="s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3">
        <v>3.323252100171687</v>
      </c>
      <c r="J2106" s="3">
        <v>0.69897000433601886</v>
      </c>
      <c r="K2106" s="3">
        <f t="shared" si="65"/>
        <v>5.5696033328506347E-5</v>
      </c>
    </row>
    <row r="2107" spans="1:11">
      <c r="A2107" s="4">
        <v>2106</v>
      </c>
      <c r="B2107" s="2" t="s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3">
        <v>3.3234583668494677</v>
      </c>
      <c r="J2107" s="3">
        <v>0.69897000433601886</v>
      </c>
      <c r="K2107" s="3">
        <f t="shared" si="65"/>
        <v>5.5696033328506347E-5</v>
      </c>
    </row>
    <row r="2108" spans="1:11">
      <c r="A2108" s="4">
        <v>2107</v>
      </c>
      <c r="B2108" s="2" t="s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3">
        <v>3.3236645356081</v>
      </c>
      <c r="J2108" s="3">
        <v>0.69897000433601886</v>
      </c>
      <c r="K2108" s="3">
        <f t="shared" si="65"/>
        <v>5.5696033328506347E-5</v>
      </c>
    </row>
    <row r="2109" spans="1:11">
      <c r="A2109" s="4">
        <v>2108</v>
      </c>
      <c r="B2109" s="2" t="s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3">
        <v>3.3238706065405088</v>
      </c>
      <c r="J2109" s="3">
        <v>0.69897000433601886</v>
      </c>
      <c r="K2109" s="3">
        <f t="shared" si="65"/>
        <v>5.5696033328506347E-5</v>
      </c>
    </row>
    <row r="2110" spans="1:11">
      <c r="A2110" s="4">
        <v>2109</v>
      </c>
      <c r="B2110" s="2" t="s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3">
        <v>3.3240765797394864</v>
      </c>
      <c r="J2110" s="3">
        <v>0.69897000433601886</v>
      </c>
      <c r="K2110" s="3">
        <f t="shared" si="65"/>
        <v>5.5696033328506347E-5</v>
      </c>
    </row>
    <row r="2111" spans="1:11">
      <c r="A2111" s="4">
        <v>2110</v>
      </c>
      <c r="B2111" s="2" t="s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3">
        <v>3.3242824552976926</v>
      </c>
      <c r="J2111" s="3">
        <v>0.69897000433601886</v>
      </c>
      <c r="K2111" s="3">
        <f t="shared" si="65"/>
        <v>5.5696033328506347E-5</v>
      </c>
    </row>
    <row r="2112" spans="1:11">
      <c r="A2112" s="4">
        <v>2111</v>
      </c>
      <c r="B2112" s="2" t="s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3">
        <v>3.3244882333076564</v>
      </c>
      <c r="J2112" s="3">
        <v>0.69897000433601886</v>
      </c>
      <c r="K2112" s="3">
        <f t="shared" si="65"/>
        <v>5.5696033328506347E-5</v>
      </c>
    </row>
    <row r="2113" spans="1:11">
      <c r="A2113" s="4">
        <v>2112</v>
      </c>
      <c r="B2113" s="2" t="s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3">
        <v>3.3246939138617746</v>
      </c>
      <c r="J2113" s="3">
        <v>0.69897000433601886</v>
      </c>
      <c r="K2113" s="3">
        <f t="shared" si="65"/>
        <v>5.5696033328506347E-5</v>
      </c>
    </row>
    <row r="2114" spans="1:11">
      <c r="A2114" s="4">
        <v>2113</v>
      </c>
      <c r="B2114" s="2" t="s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3">
        <v>3.3248994970523134</v>
      </c>
      <c r="J2114" s="3">
        <v>0.69897000433601886</v>
      </c>
      <c r="K2114" s="3">
        <f t="shared" si="65"/>
        <v>5.5696033328506347E-5</v>
      </c>
    </row>
    <row r="2115" spans="1:11">
      <c r="A2115" s="4">
        <v>2114</v>
      </c>
      <c r="B2115" s="2" t="s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3">
        <v>3.3251049829714074</v>
      </c>
      <c r="J2115" s="3">
        <v>0.69897000433601886</v>
      </c>
      <c r="K2115" s="3">
        <f t="shared" ref="K2115:K2178" si="67">H2115/89773</f>
        <v>5.5696033328506347E-5</v>
      </c>
    </row>
    <row r="2116" spans="1:11">
      <c r="A2116" s="4">
        <v>2115</v>
      </c>
      <c r="B2116" s="2" t="s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3">
        <v>3.325310371711061</v>
      </c>
      <c r="J2116" s="3">
        <v>0.69897000433601886</v>
      </c>
      <c r="K2116" s="3">
        <f t="shared" si="67"/>
        <v>5.5696033328506347E-5</v>
      </c>
    </row>
    <row r="2117" spans="1:11">
      <c r="A2117" s="4">
        <v>2116</v>
      </c>
      <c r="B2117" s="2" t="s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3">
        <v>3.3255156633631482</v>
      </c>
      <c r="J2117" s="3">
        <v>0.69897000433601886</v>
      </c>
      <c r="K2117" s="3">
        <f t="shared" si="67"/>
        <v>5.5696033328506347E-5</v>
      </c>
    </row>
    <row r="2118" spans="1:11">
      <c r="A2118" s="4">
        <v>2117</v>
      </c>
      <c r="B2118" s="2" t="s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3">
        <v>3.325720858019412</v>
      </c>
      <c r="J2118" s="3">
        <v>0.69897000433601886</v>
      </c>
      <c r="K2118" s="3">
        <f t="shared" si="67"/>
        <v>5.5696033328506347E-5</v>
      </c>
    </row>
    <row r="2119" spans="1:11">
      <c r="A2119" s="4">
        <v>2118</v>
      </c>
      <c r="B2119" s="2" t="s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3">
        <v>3.3259259557714662</v>
      </c>
      <c r="J2119" s="3">
        <v>0.69897000433601886</v>
      </c>
      <c r="K2119" s="3">
        <f t="shared" si="67"/>
        <v>5.5696033328506347E-5</v>
      </c>
    </row>
    <row r="2120" spans="1:11">
      <c r="A2120" s="4">
        <v>2119</v>
      </c>
      <c r="B2120" s="2" t="s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3">
        <v>3.3261309567107946</v>
      </c>
      <c r="J2120" s="3">
        <v>0.6020599913279624</v>
      </c>
      <c r="K2120" s="3">
        <f t="shared" si="67"/>
        <v>4.4556826662805075E-5</v>
      </c>
    </row>
    <row r="2121" spans="1:11">
      <c r="A2121" s="4">
        <v>2120</v>
      </c>
      <c r="B2121" s="2" t="s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3">
        <v>3.3263358609287512</v>
      </c>
      <c r="J2121" s="3">
        <v>0.6020599913279624</v>
      </c>
      <c r="K2121" s="3">
        <f t="shared" si="67"/>
        <v>4.4556826662805075E-5</v>
      </c>
    </row>
    <row r="2122" spans="1:11">
      <c r="A2122" s="4">
        <v>2121</v>
      </c>
      <c r="B2122" s="2" t="s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3">
        <v>3.3265406685165617</v>
      </c>
      <c r="J2122" s="3">
        <v>0.6020599913279624</v>
      </c>
      <c r="K2122" s="3">
        <f t="shared" si="67"/>
        <v>4.4556826662805075E-5</v>
      </c>
    </row>
    <row r="2123" spans="1:11">
      <c r="A2123" s="4">
        <v>2122</v>
      </c>
      <c r="B2123" s="2" t="s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3">
        <v>3.3267453795653217</v>
      </c>
      <c r="J2123" s="3">
        <v>0.6020599913279624</v>
      </c>
      <c r="K2123" s="3">
        <f t="shared" si="67"/>
        <v>4.4556826662805075E-5</v>
      </c>
    </row>
    <row r="2124" spans="1:11">
      <c r="A2124" s="4">
        <v>2123</v>
      </c>
      <c r="B2124" s="2" t="s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3">
        <v>3.3269499941659988</v>
      </c>
      <c r="J2124" s="3">
        <v>0.6020599913279624</v>
      </c>
      <c r="K2124" s="3">
        <f t="shared" si="67"/>
        <v>4.4556826662805075E-5</v>
      </c>
    </row>
    <row r="2125" spans="1:11">
      <c r="A2125" s="4">
        <v>2124</v>
      </c>
      <c r="B2125" s="2" t="s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3">
        <v>3.3271545124094315</v>
      </c>
      <c r="J2125" s="3">
        <v>0.6020599913279624</v>
      </c>
      <c r="K2125" s="3">
        <f t="shared" si="67"/>
        <v>4.4556826662805075E-5</v>
      </c>
    </row>
    <row r="2126" spans="1:11">
      <c r="A2126" s="4">
        <v>2125</v>
      </c>
      <c r="B2126" s="2" t="s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3">
        <v>3.3273589343863303</v>
      </c>
      <c r="J2126" s="3">
        <v>0.6020599913279624</v>
      </c>
      <c r="K2126" s="3">
        <f t="shared" si="67"/>
        <v>4.4556826662805075E-5</v>
      </c>
    </row>
    <row r="2127" spans="1:11">
      <c r="A2127" s="4">
        <v>2126</v>
      </c>
      <c r="B2127" s="2" t="s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3">
        <v>3.327563260187278</v>
      </c>
      <c r="J2127" s="3">
        <v>0.6020599913279624</v>
      </c>
      <c r="K2127" s="3">
        <f t="shared" si="67"/>
        <v>4.4556826662805075E-5</v>
      </c>
    </row>
    <row r="2128" spans="1:11">
      <c r="A2128" s="4">
        <v>2127</v>
      </c>
      <c r="B2128" s="2" t="s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3">
        <v>3.3277674899027292</v>
      </c>
      <c r="J2128" s="3">
        <v>0.6020599913279624</v>
      </c>
      <c r="K2128" s="3">
        <f t="shared" si="67"/>
        <v>4.4556826662805075E-5</v>
      </c>
    </row>
    <row r="2129" spans="1:11">
      <c r="A2129" s="4">
        <v>2128</v>
      </c>
      <c r="B2129" s="2" t="s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3">
        <v>3.3279716236230104</v>
      </c>
      <c r="J2129" s="3">
        <v>0.6020599913279624</v>
      </c>
      <c r="K2129" s="3">
        <f t="shared" si="67"/>
        <v>4.4556826662805075E-5</v>
      </c>
    </row>
    <row r="2130" spans="1:11">
      <c r="A2130" s="4">
        <v>2129</v>
      </c>
      <c r="B2130" s="2" t="s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3">
        <v>3.3281756614383227</v>
      </c>
      <c r="J2130" s="3">
        <v>0.6020599913279624</v>
      </c>
      <c r="K2130" s="3">
        <f t="shared" si="67"/>
        <v>4.4556826662805075E-5</v>
      </c>
    </row>
    <row r="2131" spans="1:11">
      <c r="A2131" s="4">
        <v>2130</v>
      </c>
      <c r="B2131" s="2" t="s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3">
        <v>3.3283796034387376</v>
      </c>
      <c r="J2131" s="3">
        <v>0.6020599913279624</v>
      </c>
      <c r="K2131" s="3">
        <f t="shared" si="67"/>
        <v>4.4556826662805075E-5</v>
      </c>
    </row>
    <row r="2132" spans="1:11">
      <c r="A2132" s="4">
        <v>2131</v>
      </c>
      <c r="B2132" s="2" t="s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3">
        <v>3.3285834497142019</v>
      </c>
      <c r="J2132" s="3">
        <v>0.6020599913279624</v>
      </c>
      <c r="K2132" s="3">
        <f t="shared" si="67"/>
        <v>4.4556826662805075E-5</v>
      </c>
    </row>
    <row r="2133" spans="1:11">
      <c r="A2133" s="4">
        <v>2132</v>
      </c>
      <c r="B2133" s="2" t="s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3">
        <v>3.3287872003545345</v>
      </c>
      <c r="J2133" s="3">
        <v>0.6020599913279624</v>
      </c>
      <c r="K2133" s="3">
        <f t="shared" si="67"/>
        <v>4.4556826662805075E-5</v>
      </c>
    </row>
    <row r="2134" spans="1:11">
      <c r="A2134" s="4">
        <v>2133</v>
      </c>
      <c r="B2134" s="2" t="s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3">
        <v>3.3289908554494287</v>
      </c>
      <c r="J2134" s="3">
        <v>0.6020599913279624</v>
      </c>
      <c r="K2134" s="3">
        <f t="shared" si="67"/>
        <v>4.4556826662805075E-5</v>
      </c>
    </row>
    <row r="2135" spans="1:11">
      <c r="A2135" s="4">
        <v>2134</v>
      </c>
      <c r="B2135" s="2" t="s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3">
        <v>3.3291944150884509</v>
      </c>
      <c r="J2135" s="3">
        <v>0.6020599913279624</v>
      </c>
      <c r="K2135" s="3">
        <f t="shared" si="67"/>
        <v>4.4556826662805075E-5</v>
      </c>
    </row>
    <row r="2136" spans="1:11">
      <c r="A2136" s="4">
        <v>2135</v>
      </c>
      <c r="B2136" s="2" t="s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3">
        <v>3.3293978793610428</v>
      </c>
      <c r="J2136" s="3">
        <v>0.6020599913279624</v>
      </c>
      <c r="K2136" s="3">
        <f t="shared" si="67"/>
        <v>4.4556826662805075E-5</v>
      </c>
    </row>
    <row r="2137" spans="1:11">
      <c r="A2137" s="4">
        <v>2136</v>
      </c>
      <c r="B2137" s="2" t="s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3">
        <v>3.3296012483565187</v>
      </c>
      <c r="J2137" s="3">
        <v>0.6020599913279624</v>
      </c>
      <c r="K2137" s="3">
        <f t="shared" si="67"/>
        <v>4.4556826662805075E-5</v>
      </c>
    </row>
    <row r="2138" spans="1:11">
      <c r="A2138" s="4">
        <v>2137</v>
      </c>
      <c r="B2138" s="2" t="s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3">
        <v>3.3298045221640695</v>
      </c>
      <c r="J2138" s="3">
        <v>0.6020599913279624</v>
      </c>
      <c r="K2138" s="3">
        <f t="shared" si="67"/>
        <v>4.4556826662805075E-5</v>
      </c>
    </row>
    <row r="2139" spans="1:11">
      <c r="A2139" s="4">
        <v>2138</v>
      </c>
      <c r="B2139" s="2" t="s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3">
        <v>3.3300077008727591</v>
      </c>
      <c r="J2139" s="3">
        <v>0.6020599913279624</v>
      </c>
      <c r="K2139" s="3">
        <f t="shared" si="67"/>
        <v>4.4556826662805075E-5</v>
      </c>
    </row>
    <row r="2140" spans="1:11">
      <c r="A2140" s="4">
        <v>2139</v>
      </c>
      <c r="B2140" s="2" t="s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3">
        <v>3.3302107845715279</v>
      </c>
      <c r="J2140" s="3">
        <v>0.6020599913279624</v>
      </c>
      <c r="K2140" s="3">
        <f t="shared" si="67"/>
        <v>4.4556826662805075E-5</v>
      </c>
    </row>
    <row r="2141" spans="1:11">
      <c r="A2141" s="4">
        <v>2140</v>
      </c>
      <c r="B2141" s="2" t="s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3">
        <v>3.330413773349191</v>
      </c>
      <c r="J2141" s="3">
        <v>0.6020599913279624</v>
      </c>
      <c r="K2141" s="3">
        <f t="shared" si="67"/>
        <v>4.4556826662805075E-5</v>
      </c>
    </row>
    <row r="2142" spans="1:11">
      <c r="A2142" s="4">
        <v>2141</v>
      </c>
      <c r="B2142" s="2" t="s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3">
        <v>3.3306166672944384</v>
      </c>
      <c r="J2142" s="3">
        <v>0.6020599913279624</v>
      </c>
      <c r="K2142" s="3">
        <f t="shared" si="67"/>
        <v>4.4556826662805075E-5</v>
      </c>
    </row>
    <row r="2143" spans="1:11">
      <c r="A2143" s="4">
        <v>2142</v>
      </c>
      <c r="B2143" s="2" t="s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3">
        <v>3.330819466495837</v>
      </c>
      <c r="J2143" s="3">
        <v>0.6020599913279624</v>
      </c>
      <c r="K2143" s="3">
        <f t="shared" si="67"/>
        <v>4.4556826662805075E-5</v>
      </c>
    </row>
    <row r="2144" spans="1:11">
      <c r="A2144" s="4">
        <v>2143</v>
      </c>
      <c r="B2144" s="2" t="s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3">
        <v>3.3310221710418286</v>
      </c>
      <c r="J2144" s="3">
        <v>0.6020599913279624</v>
      </c>
      <c r="K2144" s="3">
        <f t="shared" si="67"/>
        <v>4.4556826662805075E-5</v>
      </c>
    </row>
    <row r="2145" spans="1:11">
      <c r="A2145" s="4">
        <v>2144</v>
      </c>
      <c r="B2145" s="2" t="s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3">
        <v>3.3312247810207323</v>
      </c>
      <c r="J2145" s="3">
        <v>0.6020599913279624</v>
      </c>
      <c r="K2145" s="3">
        <f t="shared" si="67"/>
        <v>4.4556826662805075E-5</v>
      </c>
    </row>
    <row r="2146" spans="1:11">
      <c r="A2146" s="4">
        <v>2145</v>
      </c>
      <c r="B2146" s="2" t="s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3">
        <v>3.3314272965207432</v>
      </c>
      <c r="J2146" s="3">
        <v>0.6020599913279624</v>
      </c>
      <c r="K2146" s="3">
        <f t="shared" si="67"/>
        <v>4.4556826662805075E-5</v>
      </c>
    </row>
    <row r="2147" spans="1:11">
      <c r="A2147" s="4">
        <v>2146</v>
      </c>
      <c r="B2147" s="2" t="s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3">
        <v>3.3316297176299323</v>
      </c>
      <c r="J2147" s="3">
        <v>0.6020599913279624</v>
      </c>
      <c r="K2147" s="3">
        <f t="shared" si="67"/>
        <v>4.4556826662805075E-5</v>
      </c>
    </row>
    <row r="2148" spans="1:11">
      <c r="A2148" s="4">
        <v>2147</v>
      </c>
      <c r="B2148" s="2" t="s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3">
        <v>3.3318320444362488</v>
      </c>
      <c r="J2148" s="3">
        <v>0.6020599913279624</v>
      </c>
      <c r="K2148" s="3">
        <f t="shared" si="67"/>
        <v>4.4556826662805075E-5</v>
      </c>
    </row>
    <row r="2149" spans="1:11">
      <c r="A2149" s="4">
        <v>2148</v>
      </c>
      <c r="B2149" s="2" t="s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3">
        <v>3.332034277027518</v>
      </c>
      <c r="J2149" s="3">
        <v>0.6020599913279624</v>
      </c>
      <c r="K2149" s="3">
        <f t="shared" si="67"/>
        <v>4.4556826662805075E-5</v>
      </c>
    </row>
    <row r="2150" spans="1:11">
      <c r="A2150" s="4">
        <v>2149</v>
      </c>
      <c r="B2150" s="2" t="s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3">
        <v>3.3322364154914434</v>
      </c>
      <c r="J2150" s="3">
        <v>0.6020599913279624</v>
      </c>
      <c r="K2150" s="3">
        <f t="shared" si="67"/>
        <v>4.4556826662805075E-5</v>
      </c>
    </row>
    <row r="2151" spans="1:11">
      <c r="A2151" s="4">
        <v>2150</v>
      </c>
      <c r="B2151" s="2" t="s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3">
        <v>3.3324384599156054</v>
      </c>
      <c r="J2151" s="3">
        <v>0.6020599913279624</v>
      </c>
      <c r="K2151" s="3">
        <f t="shared" si="67"/>
        <v>4.4556826662805075E-5</v>
      </c>
    </row>
    <row r="2152" spans="1:11">
      <c r="A2152" s="4">
        <v>2151</v>
      </c>
      <c r="B2152" s="2" t="s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3">
        <v>3.3326404103874627</v>
      </c>
      <c r="J2152" s="3">
        <v>0.6020599913279624</v>
      </c>
      <c r="K2152" s="3">
        <f t="shared" si="67"/>
        <v>4.4556826662805075E-5</v>
      </c>
    </row>
    <row r="2153" spans="1:11">
      <c r="A2153" s="4">
        <v>2152</v>
      </c>
      <c r="B2153" s="2" t="s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3">
        <v>3.3328422669943514</v>
      </c>
      <c r="J2153" s="3">
        <v>0.6020599913279624</v>
      </c>
      <c r="K2153" s="3">
        <f t="shared" si="67"/>
        <v>4.4556826662805075E-5</v>
      </c>
    </row>
    <row r="2154" spans="1:11">
      <c r="A2154" s="4">
        <v>2153</v>
      </c>
      <c r="B2154" s="2" t="s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3">
        <v>3.3330440298234874</v>
      </c>
      <c r="J2154" s="3">
        <v>0.6020599913279624</v>
      </c>
      <c r="K2154" s="3">
        <f t="shared" si="67"/>
        <v>4.4556826662805075E-5</v>
      </c>
    </row>
    <row r="2155" spans="1:11">
      <c r="A2155" s="4">
        <v>2154</v>
      </c>
      <c r="B2155" s="2" t="s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3">
        <v>3.3332456989619628</v>
      </c>
      <c r="J2155" s="3">
        <v>0.6020599913279624</v>
      </c>
      <c r="K2155" s="3">
        <f t="shared" si="67"/>
        <v>4.4556826662805075E-5</v>
      </c>
    </row>
    <row r="2156" spans="1:11">
      <c r="A2156" s="4">
        <v>2155</v>
      </c>
      <c r="B2156" s="2" t="s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3">
        <v>3.3334472744967503</v>
      </c>
      <c r="J2156" s="3">
        <v>0.6020599913279624</v>
      </c>
      <c r="K2156" s="3">
        <f t="shared" si="67"/>
        <v>4.4556826662805075E-5</v>
      </c>
    </row>
    <row r="2157" spans="1:11">
      <c r="A2157" s="4">
        <v>2156</v>
      </c>
      <c r="B2157" s="2" t="s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3">
        <v>3.3336487565147013</v>
      </c>
      <c r="J2157" s="3">
        <v>0.6020599913279624</v>
      </c>
      <c r="K2157" s="3">
        <f t="shared" si="67"/>
        <v>4.4556826662805075E-5</v>
      </c>
    </row>
    <row r="2158" spans="1:11">
      <c r="A2158" s="4">
        <v>2157</v>
      </c>
      <c r="B2158" s="2" t="s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3">
        <v>3.3338501451025451</v>
      </c>
      <c r="J2158" s="3">
        <v>0.6020599913279624</v>
      </c>
      <c r="K2158" s="3">
        <f t="shared" si="67"/>
        <v>4.4556826662805075E-5</v>
      </c>
    </row>
    <row r="2159" spans="1:11">
      <c r="A2159" s="4">
        <v>2158</v>
      </c>
      <c r="B2159" s="2" t="s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3">
        <v>3.3340514403468919</v>
      </c>
      <c r="J2159" s="3">
        <v>0.6020599913279624</v>
      </c>
      <c r="K2159" s="3">
        <f t="shared" si="67"/>
        <v>4.4556826662805075E-5</v>
      </c>
    </row>
    <row r="2160" spans="1:11">
      <c r="A2160" s="4">
        <v>2159</v>
      </c>
      <c r="B2160" s="2" t="s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3">
        <v>3.3342526423342309</v>
      </c>
      <c r="J2160" s="3">
        <v>0.6020599913279624</v>
      </c>
      <c r="K2160" s="3">
        <f t="shared" si="67"/>
        <v>4.4556826662805075E-5</v>
      </c>
    </row>
    <row r="2161" spans="1:11">
      <c r="A2161" s="4">
        <v>2160</v>
      </c>
      <c r="B2161" s="2" t="s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3">
        <v>3.3344537511509307</v>
      </c>
      <c r="J2161" s="3">
        <v>0.6020599913279624</v>
      </c>
      <c r="K2161" s="3">
        <f t="shared" si="67"/>
        <v>4.4556826662805075E-5</v>
      </c>
    </row>
    <row r="2162" spans="1:11">
      <c r="A2162" s="4">
        <v>2161</v>
      </c>
      <c r="B2162" s="2" t="s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3">
        <v>3.3346547668832414</v>
      </c>
      <c r="J2162" s="3">
        <v>0.6020599913279624</v>
      </c>
      <c r="K2162" s="3">
        <f t="shared" si="67"/>
        <v>4.4556826662805075E-5</v>
      </c>
    </row>
    <row r="2163" spans="1:11">
      <c r="A2163" s="4">
        <v>2162</v>
      </c>
      <c r="B2163" s="2" t="s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3">
        <v>3.3348556896172914</v>
      </c>
      <c r="J2163" s="3">
        <v>0.6020599913279624</v>
      </c>
      <c r="K2163" s="3">
        <f t="shared" si="67"/>
        <v>4.4556826662805075E-5</v>
      </c>
    </row>
    <row r="2164" spans="1:11">
      <c r="A2164" s="4">
        <v>2163</v>
      </c>
      <c r="B2164" s="2" t="s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3">
        <v>3.3350565194390915</v>
      </c>
      <c r="J2164" s="3">
        <v>0.6020599913279624</v>
      </c>
      <c r="K2164" s="3">
        <f t="shared" si="67"/>
        <v>4.4556826662805075E-5</v>
      </c>
    </row>
    <row r="2165" spans="1:11">
      <c r="A2165" s="4">
        <v>2164</v>
      </c>
      <c r="B2165" s="2" t="s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3">
        <v>3.3352572564345317</v>
      </c>
      <c r="J2165" s="3">
        <v>0.6020599913279624</v>
      </c>
      <c r="K2165" s="3">
        <f t="shared" si="67"/>
        <v>4.4556826662805075E-5</v>
      </c>
    </row>
    <row r="2166" spans="1:11">
      <c r="A2166" s="4">
        <v>2165</v>
      </c>
      <c r="B2166" s="2" t="s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3">
        <v>3.3354579006893843</v>
      </c>
      <c r="J2166" s="3">
        <v>0.6020599913279624</v>
      </c>
      <c r="K2166" s="3">
        <f t="shared" si="67"/>
        <v>4.4556826662805075E-5</v>
      </c>
    </row>
    <row r="2167" spans="1:11">
      <c r="A2167" s="4">
        <v>2166</v>
      </c>
      <c r="B2167" s="2" t="s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3">
        <v>3.3356584522893016</v>
      </c>
      <c r="J2167" s="3">
        <v>0.6020599913279624</v>
      </c>
      <c r="K2167" s="3">
        <f t="shared" si="67"/>
        <v>4.4556826662805075E-5</v>
      </c>
    </row>
    <row r="2168" spans="1:11">
      <c r="A2168" s="4">
        <v>2167</v>
      </c>
      <c r="B2168" s="2" t="s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3">
        <v>3.3358589113198178</v>
      </c>
      <c r="J2168" s="3">
        <v>0.6020599913279624</v>
      </c>
      <c r="K2168" s="3">
        <f t="shared" si="67"/>
        <v>4.4556826662805075E-5</v>
      </c>
    </row>
    <row r="2169" spans="1:11">
      <c r="A2169" s="4">
        <v>2168</v>
      </c>
      <c r="B2169" s="2" t="s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3">
        <v>3.3360592778663491</v>
      </c>
      <c r="J2169" s="3">
        <v>0.6020599913279624</v>
      </c>
      <c r="K2169" s="3">
        <f t="shared" si="67"/>
        <v>4.4556826662805075E-5</v>
      </c>
    </row>
    <row r="2170" spans="1:11">
      <c r="A2170" s="4">
        <v>2169</v>
      </c>
      <c r="B2170" s="2" t="s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3">
        <v>3.3362595520141931</v>
      </c>
      <c r="J2170" s="3">
        <v>0.6020599913279624</v>
      </c>
      <c r="K2170" s="3">
        <f t="shared" si="67"/>
        <v>4.4556826662805075E-5</v>
      </c>
    </row>
    <row r="2171" spans="1:11">
      <c r="A2171" s="4">
        <v>2170</v>
      </c>
      <c r="B2171" s="2" t="s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3">
        <v>3.3364597338485296</v>
      </c>
      <c r="J2171" s="3">
        <v>0.6020599913279624</v>
      </c>
      <c r="K2171" s="3">
        <f t="shared" si="67"/>
        <v>4.4556826662805075E-5</v>
      </c>
    </row>
    <row r="2172" spans="1:11">
      <c r="A2172" s="4">
        <v>2171</v>
      </c>
      <c r="B2172" s="2" t="s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3">
        <v>3.3366598234544202</v>
      </c>
      <c r="J2172" s="3">
        <v>0.6020599913279624</v>
      </c>
      <c r="K2172" s="3">
        <f t="shared" si="67"/>
        <v>4.4556826662805075E-5</v>
      </c>
    </row>
    <row r="2173" spans="1:11">
      <c r="A2173" s="4">
        <v>2172</v>
      </c>
      <c r="B2173" s="2" t="s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3">
        <v>3.3368598209168092</v>
      </c>
      <c r="J2173" s="3">
        <v>0.6020599913279624</v>
      </c>
      <c r="K2173" s="3">
        <f t="shared" si="67"/>
        <v>4.4556826662805075E-5</v>
      </c>
    </row>
    <row r="2174" spans="1:11">
      <c r="A2174" s="4">
        <v>2173</v>
      </c>
      <c r="B2174" s="2" t="s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3">
        <v>3.3370597263205246</v>
      </c>
      <c r="J2174" s="3">
        <v>0.6020599913279624</v>
      </c>
      <c r="K2174" s="3">
        <f t="shared" si="67"/>
        <v>4.4556826662805075E-5</v>
      </c>
    </row>
    <row r="2175" spans="1:11">
      <c r="A2175" s="4">
        <v>2174</v>
      </c>
      <c r="B2175" s="2" t="s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3">
        <v>3.3372595397502756</v>
      </c>
      <c r="J2175" s="3">
        <v>0.6020599913279624</v>
      </c>
      <c r="K2175" s="3">
        <f t="shared" si="67"/>
        <v>4.4556826662805075E-5</v>
      </c>
    </row>
    <row r="2176" spans="1:11">
      <c r="A2176" s="4">
        <v>2175</v>
      </c>
      <c r="B2176" s="2" t="s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3">
        <v>3.3374592612906562</v>
      </c>
      <c r="J2176" s="3">
        <v>0.6020599913279624</v>
      </c>
      <c r="K2176" s="3">
        <f t="shared" si="67"/>
        <v>4.4556826662805075E-5</v>
      </c>
    </row>
    <row r="2177" spans="1:11">
      <c r="A2177" s="4">
        <v>2176</v>
      </c>
      <c r="B2177" s="2" t="s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3">
        <v>3.3376588910261424</v>
      </c>
      <c r="J2177" s="3">
        <v>0.6020599913279624</v>
      </c>
      <c r="K2177" s="3">
        <f t="shared" si="67"/>
        <v>4.4556826662805075E-5</v>
      </c>
    </row>
    <row r="2178" spans="1:11">
      <c r="A2178" s="4">
        <v>2177</v>
      </c>
      <c r="B2178" s="2" t="s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3">
        <v>3.3378584290410944</v>
      </c>
      <c r="J2178" s="3">
        <v>0.6020599913279624</v>
      </c>
      <c r="K2178" s="3">
        <f t="shared" si="67"/>
        <v>4.4556826662805075E-5</v>
      </c>
    </row>
    <row r="2179" spans="1:11">
      <c r="A2179" s="4">
        <v>2178</v>
      </c>
      <c r="B2179" s="2" t="s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3">
        <v>3.3380578754197563</v>
      </c>
      <c r="J2179" s="3">
        <v>0.6020599913279624</v>
      </c>
      <c r="K2179" s="3">
        <f t="shared" ref="K2179:K2242" si="69">H2179/89773</f>
        <v>4.4556826662805075E-5</v>
      </c>
    </row>
    <row r="2180" spans="1:11">
      <c r="A2180" s="4">
        <v>2179</v>
      </c>
      <c r="B2180" s="2" t="s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3">
        <v>3.3382572302462554</v>
      </c>
      <c r="J2180" s="3">
        <v>0.6020599913279624</v>
      </c>
      <c r="K2180" s="3">
        <f t="shared" si="69"/>
        <v>4.4556826662805075E-5</v>
      </c>
    </row>
    <row r="2181" spans="1:11">
      <c r="A2181" s="4">
        <v>2180</v>
      </c>
      <c r="B2181" s="2" t="s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3">
        <v>3.3384564936046046</v>
      </c>
      <c r="J2181" s="3">
        <v>0.6020599913279624</v>
      </c>
      <c r="K2181" s="3">
        <f t="shared" si="69"/>
        <v>4.4556826662805075E-5</v>
      </c>
    </row>
    <row r="2182" spans="1:11">
      <c r="A2182" s="4">
        <v>2181</v>
      </c>
      <c r="B2182" s="2" t="s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3">
        <v>3.3386556655787003</v>
      </c>
      <c r="J2182" s="3">
        <v>0.6020599913279624</v>
      </c>
      <c r="K2182" s="3">
        <f t="shared" si="69"/>
        <v>4.4556826662805075E-5</v>
      </c>
    </row>
    <row r="2183" spans="1:11">
      <c r="A2183" s="4">
        <v>2182</v>
      </c>
      <c r="B2183" s="2" t="s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3">
        <v>3.338854746252323</v>
      </c>
      <c r="J2183" s="3">
        <v>0.6020599913279624</v>
      </c>
      <c r="K2183" s="3">
        <f t="shared" si="69"/>
        <v>4.4556826662805075E-5</v>
      </c>
    </row>
    <row r="2184" spans="1:11">
      <c r="A2184" s="4">
        <v>2183</v>
      </c>
      <c r="B2184" s="2" t="s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3">
        <v>3.3390537357091392</v>
      </c>
      <c r="J2184" s="3">
        <v>0.6020599913279624</v>
      </c>
      <c r="K2184" s="3">
        <f t="shared" si="69"/>
        <v>4.4556826662805075E-5</v>
      </c>
    </row>
    <row r="2185" spans="1:11">
      <c r="A2185" s="4">
        <v>2184</v>
      </c>
      <c r="B2185" s="2" t="s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3">
        <v>3.3392526340326998</v>
      </c>
      <c r="J2185" s="3">
        <v>0.6020599913279624</v>
      </c>
      <c r="K2185" s="3">
        <f t="shared" si="69"/>
        <v>4.4556826662805075E-5</v>
      </c>
    </row>
    <row r="2186" spans="1:11">
      <c r="A2186" s="4">
        <v>2185</v>
      </c>
      <c r="B2186" s="2" t="s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3">
        <v>3.3394514413064407</v>
      </c>
      <c r="J2186" s="3">
        <v>0.6020599913279624</v>
      </c>
      <c r="K2186" s="3">
        <f t="shared" si="69"/>
        <v>4.4556826662805075E-5</v>
      </c>
    </row>
    <row r="2187" spans="1:11">
      <c r="A2187" s="4">
        <v>2186</v>
      </c>
      <c r="B2187" s="2" t="s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3">
        <v>3.3396501576136841</v>
      </c>
      <c r="J2187" s="3">
        <v>0.6020599913279624</v>
      </c>
      <c r="K2187" s="3">
        <f t="shared" si="69"/>
        <v>4.4556826662805075E-5</v>
      </c>
    </row>
    <row r="2188" spans="1:11">
      <c r="A2188" s="4">
        <v>2187</v>
      </c>
      <c r="B2188" s="2" t="s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3">
        <v>3.3398487830376369</v>
      </c>
      <c r="J2188" s="3">
        <v>0.6020599913279624</v>
      </c>
      <c r="K2188" s="3">
        <f t="shared" si="69"/>
        <v>4.4556826662805075E-5</v>
      </c>
    </row>
    <row r="2189" spans="1:11">
      <c r="A2189" s="4">
        <v>2188</v>
      </c>
      <c r="B2189" s="2" t="s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3">
        <v>3.340047317661393</v>
      </c>
      <c r="J2189" s="3">
        <v>0.6020599913279624</v>
      </c>
      <c r="K2189" s="3">
        <f t="shared" si="69"/>
        <v>4.4556826662805075E-5</v>
      </c>
    </row>
    <row r="2190" spans="1:11">
      <c r="A2190" s="4">
        <v>2189</v>
      </c>
      <c r="B2190" s="2" t="s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3">
        <v>3.3402457615679317</v>
      </c>
      <c r="J2190" s="3">
        <v>0.6020599913279624</v>
      </c>
      <c r="K2190" s="3">
        <f t="shared" si="69"/>
        <v>4.4556826662805075E-5</v>
      </c>
    </row>
    <row r="2191" spans="1:11">
      <c r="A2191" s="4">
        <v>2190</v>
      </c>
      <c r="B2191" s="2" t="s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3">
        <v>3.3404441148401185</v>
      </c>
      <c r="J2191" s="3">
        <v>0.6020599913279624</v>
      </c>
      <c r="K2191" s="3">
        <f t="shared" si="69"/>
        <v>4.4556826662805075E-5</v>
      </c>
    </row>
    <row r="2192" spans="1:11">
      <c r="A2192" s="4">
        <v>2191</v>
      </c>
      <c r="B2192" s="2" t="s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3">
        <v>3.3406423775607053</v>
      </c>
      <c r="J2192" s="3">
        <v>0.6020599913279624</v>
      </c>
      <c r="K2192" s="3">
        <f t="shared" si="69"/>
        <v>4.4556826662805075E-5</v>
      </c>
    </row>
    <row r="2193" spans="1:11">
      <c r="A2193" s="4">
        <v>2192</v>
      </c>
      <c r="B2193" s="2" t="s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3">
        <v>3.3408405498123317</v>
      </c>
      <c r="J2193" s="3">
        <v>0.6020599913279624</v>
      </c>
      <c r="K2193" s="3">
        <f t="shared" si="69"/>
        <v>4.4556826662805075E-5</v>
      </c>
    </row>
    <row r="2194" spans="1:11">
      <c r="A2194" s="4">
        <v>2193</v>
      </c>
      <c r="B2194" s="2" t="s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3">
        <v>3.3410386316775229</v>
      </c>
      <c r="J2194" s="3">
        <v>0.6020599913279624</v>
      </c>
      <c r="K2194" s="3">
        <f t="shared" si="69"/>
        <v>4.4556826662805075E-5</v>
      </c>
    </row>
    <row r="2195" spans="1:11">
      <c r="A2195" s="4">
        <v>2194</v>
      </c>
      <c r="B2195" s="2" t="s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3">
        <v>3.3412366232386925</v>
      </c>
      <c r="J2195" s="3">
        <v>0.6020599913279624</v>
      </c>
      <c r="K2195" s="3">
        <f t="shared" si="69"/>
        <v>4.4556826662805075E-5</v>
      </c>
    </row>
    <row r="2196" spans="1:11">
      <c r="A2196" s="4">
        <v>2195</v>
      </c>
      <c r="B2196" s="2" t="s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3">
        <v>3.3414345245781401</v>
      </c>
      <c r="J2196" s="3">
        <v>0.6020599913279624</v>
      </c>
      <c r="K2196" s="3">
        <f t="shared" si="69"/>
        <v>4.4556826662805075E-5</v>
      </c>
    </row>
    <row r="2197" spans="1:11">
      <c r="A2197" s="4">
        <v>2196</v>
      </c>
      <c r="B2197" s="2" t="s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3">
        <v>3.3416323357780544</v>
      </c>
      <c r="J2197" s="3">
        <v>0.6020599913279624</v>
      </c>
      <c r="K2197" s="3">
        <f t="shared" si="69"/>
        <v>4.4556826662805075E-5</v>
      </c>
    </row>
    <row r="2198" spans="1:11">
      <c r="A2198" s="4">
        <v>2197</v>
      </c>
      <c r="B2198" s="2" t="s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3">
        <v>3.3418300569205104</v>
      </c>
      <c r="J2198" s="3">
        <v>0.6020599913279624</v>
      </c>
      <c r="K2198" s="3">
        <f t="shared" si="69"/>
        <v>4.4556826662805075E-5</v>
      </c>
    </row>
    <row r="2199" spans="1:11">
      <c r="A2199" s="4">
        <v>2198</v>
      </c>
      <c r="B2199" s="2" t="s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3">
        <v>3.3420276880874717</v>
      </c>
      <c r="J2199" s="3">
        <v>0.6020599913279624</v>
      </c>
      <c r="K2199" s="3">
        <f t="shared" si="69"/>
        <v>4.4556826662805075E-5</v>
      </c>
    </row>
    <row r="2200" spans="1:11">
      <c r="A2200" s="4">
        <v>2199</v>
      </c>
      <c r="B2200" s="2" t="s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3">
        <v>3.3422252293607904</v>
      </c>
      <c r="J2200" s="3">
        <v>0.6020599913279624</v>
      </c>
      <c r="K2200" s="3">
        <f t="shared" si="69"/>
        <v>4.4556826662805075E-5</v>
      </c>
    </row>
    <row r="2201" spans="1:11">
      <c r="A2201" s="4">
        <v>2200</v>
      </c>
      <c r="B2201" s="2" t="s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3">
        <v>3.3424226808222062</v>
      </c>
      <c r="J2201" s="3">
        <v>0.6020599913279624</v>
      </c>
      <c r="K2201" s="3">
        <f t="shared" si="69"/>
        <v>4.4556826662805075E-5</v>
      </c>
    </row>
    <row r="2202" spans="1:11">
      <c r="A2202" s="4">
        <v>2201</v>
      </c>
      <c r="B2202" s="2" t="s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3">
        <v>3.3426200425533481</v>
      </c>
      <c r="J2202" s="3">
        <v>0.6020599913279624</v>
      </c>
      <c r="K2202" s="3">
        <f t="shared" si="69"/>
        <v>4.4556826662805075E-5</v>
      </c>
    </row>
    <row r="2203" spans="1:11">
      <c r="A2203" s="4">
        <v>2202</v>
      </c>
      <c r="B2203" s="2" t="s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3">
        <v>3.3428173146357332</v>
      </c>
      <c r="J2203" s="3">
        <v>0.6020599913279624</v>
      </c>
      <c r="K2203" s="3">
        <f t="shared" si="69"/>
        <v>4.4556826662805075E-5</v>
      </c>
    </row>
    <row r="2204" spans="1:11">
      <c r="A2204" s="4">
        <v>2203</v>
      </c>
      <c r="B2204" s="2" t="s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3">
        <v>3.3430144971507678</v>
      </c>
      <c r="J2204" s="3">
        <v>0.6020599913279624</v>
      </c>
      <c r="K2204" s="3">
        <f t="shared" si="69"/>
        <v>4.4556826662805075E-5</v>
      </c>
    </row>
    <row r="2205" spans="1:11">
      <c r="A2205" s="4">
        <v>2204</v>
      </c>
      <c r="B2205" s="2" t="s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3">
        <v>3.3432115901797474</v>
      </c>
      <c r="J2205" s="3">
        <v>0.6020599913279624</v>
      </c>
      <c r="K2205" s="3">
        <f t="shared" si="69"/>
        <v>4.4556826662805075E-5</v>
      </c>
    </row>
    <row r="2206" spans="1:11">
      <c r="A2206" s="4">
        <v>2205</v>
      </c>
      <c r="B2206" s="2" t="s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3">
        <v>3.3434085938038574</v>
      </c>
      <c r="J2206" s="3">
        <v>0.6020599913279624</v>
      </c>
      <c r="K2206" s="3">
        <f t="shared" si="69"/>
        <v>4.4556826662805075E-5</v>
      </c>
    </row>
    <row r="2207" spans="1:11">
      <c r="A2207" s="4">
        <v>2206</v>
      </c>
      <c r="B2207" s="2" t="s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3">
        <v>3.3436055081041718</v>
      </c>
      <c r="J2207" s="3">
        <v>0.6020599913279624</v>
      </c>
      <c r="K2207" s="3">
        <f t="shared" si="69"/>
        <v>4.4556826662805075E-5</v>
      </c>
    </row>
    <row r="2208" spans="1:11">
      <c r="A2208" s="4">
        <v>2207</v>
      </c>
      <c r="B2208" s="2" t="s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3">
        <v>3.3438023331616549</v>
      </c>
      <c r="J2208" s="3">
        <v>0.6020599913279624</v>
      </c>
      <c r="K2208" s="3">
        <f t="shared" si="69"/>
        <v>4.4556826662805075E-5</v>
      </c>
    </row>
    <row r="2209" spans="1:11">
      <c r="A2209" s="4">
        <v>2208</v>
      </c>
      <c r="B2209" s="2" t="s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3">
        <v>3.3439990690571615</v>
      </c>
      <c r="J2209" s="3">
        <v>0.6020599913279624</v>
      </c>
      <c r="K2209" s="3">
        <f t="shared" si="69"/>
        <v>4.4556826662805075E-5</v>
      </c>
    </row>
    <row r="2210" spans="1:11">
      <c r="A2210" s="4">
        <v>2209</v>
      </c>
      <c r="B2210" s="2" t="s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3">
        <v>3.344195715871435</v>
      </c>
      <c r="J2210" s="3">
        <v>0.6020599913279624</v>
      </c>
      <c r="K2210" s="3">
        <f t="shared" si="69"/>
        <v>4.4556826662805075E-5</v>
      </c>
    </row>
    <row r="2211" spans="1:11">
      <c r="A2211" s="4">
        <v>2210</v>
      </c>
      <c r="B2211" s="2" t="s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3">
        <v>3.3443922736851106</v>
      </c>
      <c r="J2211" s="3">
        <v>0.6020599913279624</v>
      </c>
      <c r="K2211" s="3">
        <f t="shared" si="69"/>
        <v>4.4556826662805075E-5</v>
      </c>
    </row>
    <row r="2212" spans="1:11">
      <c r="A2212" s="4">
        <v>2211</v>
      </c>
      <c r="B2212" s="2" t="s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3">
        <v>3.344588742578714</v>
      </c>
      <c r="J2212" s="3">
        <v>0.6020599913279624</v>
      </c>
      <c r="K2212" s="3">
        <f t="shared" si="69"/>
        <v>4.4556826662805075E-5</v>
      </c>
    </row>
    <row r="2213" spans="1:11">
      <c r="A2213" s="4">
        <v>2212</v>
      </c>
      <c r="B2213" s="2" t="s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3">
        <v>3.3447851226326608</v>
      </c>
      <c r="J2213" s="3">
        <v>0.6020599913279624</v>
      </c>
      <c r="K2213" s="3">
        <f t="shared" si="69"/>
        <v>4.4556826662805075E-5</v>
      </c>
    </row>
    <row r="2214" spans="1:11">
      <c r="A2214" s="4">
        <v>2213</v>
      </c>
      <c r="B2214" s="2" t="s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3">
        <v>3.344981413927258</v>
      </c>
      <c r="J2214" s="3">
        <v>0.6020599913279624</v>
      </c>
      <c r="K2214" s="3">
        <f t="shared" si="69"/>
        <v>4.4556826662805075E-5</v>
      </c>
    </row>
    <row r="2215" spans="1:11">
      <c r="A2215" s="4">
        <v>2214</v>
      </c>
      <c r="B2215" s="2" t="s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3">
        <v>3.3451776165427041</v>
      </c>
      <c r="J2215" s="3">
        <v>0.6020599913279624</v>
      </c>
      <c r="K2215" s="3">
        <f t="shared" si="69"/>
        <v>4.4556826662805075E-5</v>
      </c>
    </row>
    <row r="2216" spans="1:11">
      <c r="A2216" s="4">
        <v>2215</v>
      </c>
      <c r="B2216" s="2" t="s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3">
        <v>3.3453737305590883</v>
      </c>
      <c r="J2216" s="3">
        <v>0.6020599913279624</v>
      </c>
      <c r="K2216" s="3">
        <f t="shared" si="69"/>
        <v>4.4556826662805075E-5</v>
      </c>
    </row>
    <row r="2217" spans="1:11">
      <c r="A2217" s="4">
        <v>2216</v>
      </c>
      <c r="B2217" s="2" t="s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3">
        <v>3.345569756056392</v>
      </c>
      <c r="J2217" s="3">
        <v>0.6020599913279624</v>
      </c>
      <c r="K2217" s="3">
        <f t="shared" si="69"/>
        <v>4.4556826662805075E-5</v>
      </c>
    </row>
    <row r="2218" spans="1:11">
      <c r="A2218" s="4">
        <v>2217</v>
      </c>
      <c r="B2218" s="2" t="s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3">
        <v>3.3457656931144881</v>
      </c>
      <c r="J2218" s="3">
        <v>0.6020599913279624</v>
      </c>
      <c r="K2218" s="3">
        <f t="shared" si="69"/>
        <v>4.4556826662805075E-5</v>
      </c>
    </row>
    <row r="2219" spans="1:11">
      <c r="A2219" s="4">
        <v>2218</v>
      </c>
      <c r="B2219" s="2" t="s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3">
        <v>3.3459615418131414</v>
      </c>
      <c r="J2219" s="3">
        <v>0.6020599913279624</v>
      </c>
      <c r="K2219" s="3">
        <f t="shared" si="69"/>
        <v>4.4556826662805075E-5</v>
      </c>
    </row>
    <row r="2220" spans="1:11">
      <c r="A2220" s="4">
        <v>2219</v>
      </c>
      <c r="B2220" s="2" t="s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3">
        <v>3.3461573022320081</v>
      </c>
      <c r="J2220" s="3">
        <v>0.6020599913279624</v>
      </c>
      <c r="K2220" s="3">
        <f t="shared" si="69"/>
        <v>4.4556826662805075E-5</v>
      </c>
    </row>
    <row r="2221" spans="1:11">
      <c r="A2221" s="4">
        <v>2220</v>
      </c>
      <c r="B2221" s="2" t="s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3">
        <v>3.3463529744506388</v>
      </c>
      <c r="J2221" s="3">
        <v>0.6020599913279624</v>
      </c>
      <c r="K2221" s="3">
        <f t="shared" si="69"/>
        <v>4.4556826662805075E-5</v>
      </c>
    </row>
    <row r="2222" spans="1:11">
      <c r="A2222" s="4">
        <v>2221</v>
      </c>
      <c r="B2222" s="2" t="s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3">
        <v>3.346548558548474</v>
      </c>
      <c r="J2222" s="3">
        <v>0.6020599913279624</v>
      </c>
      <c r="K2222" s="3">
        <f t="shared" si="69"/>
        <v>4.4556826662805075E-5</v>
      </c>
    </row>
    <row r="2223" spans="1:11">
      <c r="A2223" s="4">
        <v>2222</v>
      </c>
      <c r="B2223" s="2" t="s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3">
        <v>3.3467440546048488</v>
      </c>
      <c r="J2223" s="3">
        <v>0.6020599913279624</v>
      </c>
      <c r="K2223" s="3">
        <f t="shared" si="69"/>
        <v>4.4556826662805075E-5</v>
      </c>
    </row>
    <row r="2224" spans="1:11">
      <c r="A2224" s="4">
        <v>2223</v>
      </c>
      <c r="B2224" s="2" t="s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3">
        <v>3.3469394626989906</v>
      </c>
      <c r="J2224" s="3">
        <v>0.6020599913279624</v>
      </c>
      <c r="K2224" s="3">
        <f t="shared" si="69"/>
        <v>4.4556826662805075E-5</v>
      </c>
    </row>
    <row r="2225" spans="1:11">
      <c r="A2225" s="4">
        <v>2224</v>
      </c>
      <c r="B2225" s="2" t="s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3">
        <v>3.34713478291002</v>
      </c>
      <c r="J2225" s="3">
        <v>0.6020599913279624</v>
      </c>
      <c r="K2225" s="3">
        <f t="shared" si="69"/>
        <v>4.4556826662805075E-5</v>
      </c>
    </row>
    <row r="2226" spans="1:11">
      <c r="A2226" s="4">
        <v>2225</v>
      </c>
      <c r="B2226" s="2" t="s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3">
        <v>3.3473300153169503</v>
      </c>
      <c r="J2226" s="3">
        <v>0.6020599913279624</v>
      </c>
      <c r="K2226" s="3">
        <f t="shared" si="69"/>
        <v>4.4556826662805075E-5</v>
      </c>
    </row>
    <row r="2227" spans="1:11">
      <c r="A2227" s="4">
        <v>2226</v>
      </c>
      <c r="B2227" s="2" t="s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3">
        <v>3.3475251599986895</v>
      </c>
      <c r="J2227" s="3">
        <v>0.6020599913279624</v>
      </c>
      <c r="K2227" s="3">
        <f t="shared" si="69"/>
        <v>4.4556826662805075E-5</v>
      </c>
    </row>
    <row r="2228" spans="1:11">
      <c r="A2228" s="4">
        <v>2227</v>
      </c>
      <c r="B2228" s="2" t="s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3">
        <v>3.3477202170340381</v>
      </c>
      <c r="J2228" s="3">
        <v>0.6020599913279624</v>
      </c>
      <c r="K2228" s="3">
        <f t="shared" si="69"/>
        <v>4.4556826662805075E-5</v>
      </c>
    </row>
    <row r="2229" spans="1:11">
      <c r="A2229" s="4">
        <v>2228</v>
      </c>
      <c r="B2229" s="2" t="s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3">
        <v>3.3479151865016914</v>
      </c>
      <c r="J2229" s="3">
        <v>0.6020599913279624</v>
      </c>
      <c r="K2229" s="3">
        <f t="shared" si="69"/>
        <v>4.4556826662805075E-5</v>
      </c>
    </row>
    <row r="2230" spans="1:11">
      <c r="A2230" s="4">
        <v>2229</v>
      </c>
      <c r="B2230" s="2" t="s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3">
        <v>3.3481100684802376</v>
      </c>
      <c r="J2230" s="3">
        <v>0.6020599913279624</v>
      </c>
      <c r="K2230" s="3">
        <f t="shared" si="69"/>
        <v>4.4556826662805075E-5</v>
      </c>
    </row>
    <row r="2231" spans="1:11">
      <c r="A2231" s="4">
        <v>2230</v>
      </c>
      <c r="B2231" s="2" t="s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3">
        <v>3.3483048630481607</v>
      </c>
      <c r="J2231" s="3">
        <v>0.6020599913279624</v>
      </c>
      <c r="K2231" s="3">
        <f t="shared" si="69"/>
        <v>4.4556826662805075E-5</v>
      </c>
    </row>
    <row r="2232" spans="1:11">
      <c r="A2232" s="4">
        <v>2231</v>
      </c>
      <c r="B2232" s="2" t="s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3">
        <v>3.3484995702838378</v>
      </c>
      <c r="J2232" s="3">
        <v>0.6020599913279624</v>
      </c>
      <c r="K2232" s="3">
        <f t="shared" si="69"/>
        <v>4.4556826662805075E-5</v>
      </c>
    </row>
    <row r="2233" spans="1:11">
      <c r="A2233" s="4">
        <v>2232</v>
      </c>
      <c r="B2233" s="2" t="s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3">
        <v>3.3486941902655412</v>
      </c>
      <c r="J2233" s="3">
        <v>0.6020599913279624</v>
      </c>
      <c r="K2233" s="3">
        <f t="shared" si="69"/>
        <v>4.4556826662805075E-5</v>
      </c>
    </row>
    <row r="2234" spans="1:11">
      <c r="A2234" s="4">
        <v>2233</v>
      </c>
      <c r="B2234" s="2" t="s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3">
        <v>3.3488887230714379</v>
      </c>
      <c r="J2234" s="3">
        <v>0.6020599913279624</v>
      </c>
      <c r="K2234" s="3">
        <f t="shared" si="69"/>
        <v>4.4556826662805075E-5</v>
      </c>
    </row>
    <row r="2235" spans="1:11">
      <c r="A2235" s="4">
        <v>2234</v>
      </c>
      <c r="B2235" s="2" t="s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3">
        <v>3.3490831687795901</v>
      </c>
      <c r="J2235" s="3">
        <v>0.6020599913279624</v>
      </c>
      <c r="K2235" s="3">
        <f t="shared" si="69"/>
        <v>4.4556826662805075E-5</v>
      </c>
    </row>
    <row r="2236" spans="1:11">
      <c r="A2236" s="4">
        <v>2235</v>
      </c>
      <c r="B2236" s="2" t="s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3">
        <v>3.3492775274679554</v>
      </c>
      <c r="J2236" s="3">
        <v>0.6020599913279624</v>
      </c>
      <c r="K2236" s="3">
        <f t="shared" si="69"/>
        <v>4.4556826662805075E-5</v>
      </c>
    </row>
    <row r="2237" spans="1:11">
      <c r="A2237" s="4">
        <v>2236</v>
      </c>
      <c r="B2237" s="2" t="s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3">
        <v>3.3494717992143856</v>
      </c>
      <c r="J2237" s="3">
        <v>0.6020599913279624</v>
      </c>
      <c r="K2237" s="3">
        <f t="shared" si="69"/>
        <v>4.4556826662805075E-5</v>
      </c>
    </row>
    <row r="2238" spans="1:11">
      <c r="A2238" s="4">
        <v>2237</v>
      </c>
      <c r="B2238" s="2" t="s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3">
        <v>3.3496659840966299</v>
      </c>
      <c r="J2238" s="3">
        <v>0.6020599913279624</v>
      </c>
      <c r="K2238" s="3">
        <f t="shared" si="69"/>
        <v>4.4556826662805075E-5</v>
      </c>
    </row>
    <row r="2239" spans="1:11">
      <c r="A2239" s="4">
        <v>2238</v>
      </c>
      <c r="B2239" s="2" t="s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3">
        <v>3.3498600821923312</v>
      </c>
      <c r="J2239" s="3">
        <v>0.6020599913279624</v>
      </c>
      <c r="K2239" s="3">
        <f t="shared" si="69"/>
        <v>4.4556826662805075E-5</v>
      </c>
    </row>
    <row r="2240" spans="1:11">
      <c r="A2240" s="4">
        <v>2239</v>
      </c>
      <c r="B2240" s="2" t="s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3">
        <v>3.3500540935790304</v>
      </c>
      <c r="J2240" s="3">
        <v>0.6020599913279624</v>
      </c>
      <c r="K2240" s="3">
        <f t="shared" si="69"/>
        <v>4.4556826662805075E-5</v>
      </c>
    </row>
    <row r="2241" spans="1:11">
      <c r="A2241" s="4">
        <v>2240</v>
      </c>
      <c r="B2241" s="2" t="s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3">
        <v>3.3502480183341627</v>
      </c>
      <c r="J2241" s="3">
        <v>0.6020599913279624</v>
      </c>
      <c r="K2241" s="3">
        <f t="shared" si="69"/>
        <v>4.4556826662805075E-5</v>
      </c>
    </row>
    <row r="2242" spans="1:11">
      <c r="A2242" s="4">
        <v>2241</v>
      </c>
      <c r="B2242" s="2" t="s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3">
        <v>3.3504418565350611</v>
      </c>
      <c r="J2242" s="3">
        <v>0.6020599913279624</v>
      </c>
      <c r="K2242" s="3">
        <f t="shared" si="69"/>
        <v>4.4556826662805075E-5</v>
      </c>
    </row>
    <row r="2243" spans="1:11">
      <c r="A2243" s="4">
        <v>2242</v>
      </c>
      <c r="B2243" s="2" t="s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3">
        <v>3.3506356082589543</v>
      </c>
      <c r="J2243" s="3">
        <v>0.6020599913279624</v>
      </c>
      <c r="K2243" s="3">
        <f t="shared" ref="K2243:K2306" si="71">H2243/89773</f>
        <v>4.4556826662805075E-5</v>
      </c>
    </row>
    <row r="2244" spans="1:11">
      <c r="A2244" s="4">
        <v>2243</v>
      </c>
      <c r="B2244" s="2" t="s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3">
        <v>3.3508292735829679</v>
      </c>
      <c r="J2244" s="3">
        <v>0.6020599913279624</v>
      </c>
      <c r="K2244" s="3">
        <f t="shared" si="71"/>
        <v>4.4556826662805075E-5</v>
      </c>
    </row>
    <row r="2245" spans="1:11">
      <c r="A2245" s="4">
        <v>2244</v>
      </c>
      <c r="B2245" s="2" t="s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3">
        <v>3.3510228525841237</v>
      </c>
      <c r="J2245" s="3">
        <v>0.6020599913279624</v>
      </c>
      <c r="K2245" s="3">
        <f t="shared" si="71"/>
        <v>4.4556826662805075E-5</v>
      </c>
    </row>
    <row r="2246" spans="1:11">
      <c r="A2246" s="4">
        <v>2245</v>
      </c>
      <c r="B2246" s="2" t="s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3">
        <v>3.351216345339342</v>
      </c>
      <c r="J2246" s="3">
        <v>0.6020599913279624</v>
      </c>
      <c r="K2246" s="3">
        <f t="shared" si="71"/>
        <v>4.4556826662805075E-5</v>
      </c>
    </row>
    <row r="2247" spans="1:11">
      <c r="A2247" s="4">
        <v>2246</v>
      </c>
      <c r="B2247" s="2" t="s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3">
        <v>3.3514097519254391</v>
      </c>
      <c r="J2247" s="3">
        <v>0.6020599913279624</v>
      </c>
      <c r="K2247" s="3">
        <f t="shared" si="71"/>
        <v>4.4556826662805075E-5</v>
      </c>
    </row>
    <row r="2248" spans="1:11">
      <c r="A2248" s="4">
        <v>2247</v>
      </c>
      <c r="B2248" s="2" t="s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3">
        <v>3.3516030724191288</v>
      </c>
      <c r="J2248" s="3">
        <v>0.6020599913279624</v>
      </c>
      <c r="K2248" s="3">
        <f t="shared" si="71"/>
        <v>4.4556826662805075E-5</v>
      </c>
    </row>
    <row r="2249" spans="1:11">
      <c r="A2249" s="4">
        <v>2248</v>
      </c>
      <c r="B2249" s="2" t="s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3">
        <v>3.3517963068970236</v>
      </c>
      <c r="J2249" s="3">
        <v>0.6020599913279624</v>
      </c>
      <c r="K2249" s="3">
        <f t="shared" si="71"/>
        <v>4.4556826662805075E-5</v>
      </c>
    </row>
    <row r="2250" spans="1:11">
      <c r="A2250" s="4">
        <v>2249</v>
      </c>
      <c r="B2250" s="2" t="s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3">
        <v>3.351989455435632</v>
      </c>
      <c r="J2250" s="3">
        <v>0.6020599913279624</v>
      </c>
      <c r="K2250" s="3">
        <f t="shared" si="71"/>
        <v>4.4556826662805075E-5</v>
      </c>
    </row>
    <row r="2251" spans="1:11">
      <c r="A2251" s="4">
        <v>2250</v>
      </c>
      <c r="B2251" s="2" t="s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3">
        <v>3.3521825181113627</v>
      </c>
      <c r="J2251" s="3">
        <v>0.6020599913279624</v>
      </c>
      <c r="K2251" s="3">
        <f t="shared" si="71"/>
        <v>4.4556826662805075E-5</v>
      </c>
    </row>
    <row r="2252" spans="1:11">
      <c r="A2252" s="4">
        <v>2251</v>
      </c>
      <c r="B2252" s="2" t="s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3">
        <v>3.35237549500052</v>
      </c>
      <c r="J2252" s="3">
        <v>0.6020599913279624</v>
      </c>
      <c r="K2252" s="3">
        <f t="shared" si="71"/>
        <v>4.4556826662805075E-5</v>
      </c>
    </row>
    <row r="2253" spans="1:11">
      <c r="A2253" s="4">
        <v>2252</v>
      </c>
      <c r="B2253" s="2" t="s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3">
        <v>3.3525683861793087</v>
      </c>
      <c r="J2253" s="3">
        <v>0.6020599913279624</v>
      </c>
      <c r="K2253" s="3">
        <f t="shared" si="71"/>
        <v>4.4556826662805075E-5</v>
      </c>
    </row>
    <row r="2254" spans="1:11">
      <c r="A2254" s="4">
        <v>2253</v>
      </c>
      <c r="B2254" s="2" t="s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3">
        <v>3.3527611917238307</v>
      </c>
      <c r="J2254" s="3">
        <v>0.6020599913279624</v>
      </c>
      <c r="K2254" s="3">
        <f t="shared" si="71"/>
        <v>4.4556826662805075E-5</v>
      </c>
    </row>
    <row r="2255" spans="1:11">
      <c r="A2255" s="4">
        <v>2254</v>
      </c>
      <c r="B2255" s="2" t="s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3">
        <v>3.3529539117100877</v>
      </c>
      <c r="J2255" s="3">
        <v>0.6020599913279624</v>
      </c>
      <c r="K2255" s="3">
        <f t="shared" si="71"/>
        <v>4.4556826662805075E-5</v>
      </c>
    </row>
    <row r="2256" spans="1:11">
      <c r="A2256" s="4">
        <v>2255</v>
      </c>
      <c r="B2256" s="2" t="s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3">
        <v>3.3531465462139796</v>
      </c>
      <c r="J2256" s="3">
        <v>0.6020599913279624</v>
      </c>
      <c r="K2256" s="3">
        <f t="shared" si="71"/>
        <v>4.4556826662805075E-5</v>
      </c>
    </row>
    <row r="2257" spans="1:11">
      <c r="A2257" s="4">
        <v>2256</v>
      </c>
      <c r="B2257" s="2" t="s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3">
        <v>3.3533390953113047</v>
      </c>
      <c r="J2257" s="3">
        <v>0.6020599913279624</v>
      </c>
      <c r="K2257" s="3">
        <f t="shared" si="71"/>
        <v>4.4556826662805075E-5</v>
      </c>
    </row>
    <row r="2258" spans="1:11">
      <c r="A2258" s="4">
        <v>2257</v>
      </c>
      <c r="B2258" s="2" t="s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3">
        <v>3.3535315590777621</v>
      </c>
      <c r="J2258" s="3">
        <v>0.6020599913279624</v>
      </c>
      <c r="K2258" s="3">
        <f t="shared" si="71"/>
        <v>4.4556826662805075E-5</v>
      </c>
    </row>
    <row r="2259" spans="1:11">
      <c r="A2259" s="4">
        <v>2258</v>
      </c>
      <c r="B2259" s="2" t="s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3">
        <v>3.3537239375889492</v>
      </c>
      <c r="J2259" s="3">
        <v>0.6020599913279624</v>
      </c>
      <c r="K2259" s="3">
        <f t="shared" si="71"/>
        <v>4.4556826662805075E-5</v>
      </c>
    </row>
    <row r="2260" spans="1:11">
      <c r="A2260" s="4">
        <v>2259</v>
      </c>
      <c r="B2260" s="2" t="s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3">
        <v>3.3539162309203632</v>
      </c>
      <c r="J2260" s="3">
        <v>0.6020599913279624</v>
      </c>
      <c r="K2260" s="3">
        <f t="shared" si="71"/>
        <v>4.4556826662805075E-5</v>
      </c>
    </row>
    <row r="2261" spans="1:11">
      <c r="A2261" s="4">
        <v>2260</v>
      </c>
      <c r="B2261" s="2" t="s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3">
        <v>3.3541084391474008</v>
      </c>
      <c r="J2261" s="3">
        <v>0.6020599913279624</v>
      </c>
      <c r="K2261" s="3">
        <f t="shared" si="71"/>
        <v>4.4556826662805075E-5</v>
      </c>
    </row>
    <row r="2262" spans="1:11">
      <c r="A2262" s="4">
        <v>2261</v>
      </c>
      <c r="B2262" s="2" t="s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3">
        <v>3.3543005623453599</v>
      </c>
      <c r="J2262" s="3">
        <v>0.6020599913279624</v>
      </c>
      <c r="K2262" s="3">
        <f t="shared" si="71"/>
        <v>4.4556826662805075E-5</v>
      </c>
    </row>
    <row r="2263" spans="1:11">
      <c r="A2263" s="4">
        <v>2262</v>
      </c>
      <c r="B2263" s="2" t="s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3">
        <v>3.3544926005894364</v>
      </c>
      <c r="J2263" s="3">
        <v>0.6020599913279624</v>
      </c>
      <c r="K2263" s="3">
        <f t="shared" si="71"/>
        <v>4.4556826662805075E-5</v>
      </c>
    </row>
    <row r="2264" spans="1:11">
      <c r="A2264" s="4">
        <v>2263</v>
      </c>
      <c r="B2264" s="2" t="s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3">
        <v>3.3546845539547285</v>
      </c>
      <c r="J2264" s="3">
        <v>0.6020599913279624</v>
      </c>
      <c r="K2264" s="3">
        <f t="shared" si="71"/>
        <v>4.4556826662805075E-5</v>
      </c>
    </row>
    <row r="2265" spans="1:11">
      <c r="A2265" s="4">
        <v>2264</v>
      </c>
      <c r="B2265" s="2" t="s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3">
        <v>3.354876422516234</v>
      </c>
      <c r="J2265" s="3">
        <v>0.6020599913279624</v>
      </c>
      <c r="K2265" s="3">
        <f t="shared" si="71"/>
        <v>4.4556826662805075E-5</v>
      </c>
    </row>
    <row r="2266" spans="1:11">
      <c r="A2266" s="4">
        <v>2265</v>
      </c>
      <c r="B2266" s="2" t="s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3">
        <v>3.3550682063488506</v>
      </c>
      <c r="J2266" s="3">
        <v>0.6020599913279624</v>
      </c>
      <c r="K2266" s="3">
        <f t="shared" si="71"/>
        <v>4.4556826662805075E-5</v>
      </c>
    </row>
    <row r="2267" spans="1:11">
      <c r="A2267" s="4">
        <v>2266</v>
      </c>
      <c r="B2267" s="2" t="s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3">
        <v>3.3552599055273786</v>
      </c>
      <c r="J2267" s="3">
        <v>0.6020599913279624</v>
      </c>
      <c r="K2267" s="3">
        <f t="shared" si="71"/>
        <v>4.4556826662805075E-5</v>
      </c>
    </row>
    <row r="2268" spans="1:11">
      <c r="A2268" s="4">
        <v>2267</v>
      </c>
      <c r="B2268" s="2" t="s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3">
        <v>3.3554515201265174</v>
      </c>
      <c r="J2268" s="3">
        <v>0.6020599913279624</v>
      </c>
      <c r="K2268" s="3">
        <f t="shared" si="71"/>
        <v>4.4556826662805075E-5</v>
      </c>
    </row>
    <row r="2269" spans="1:11">
      <c r="A2269" s="4">
        <v>2268</v>
      </c>
      <c r="B2269" s="2" t="s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3">
        <v>3.355643050220869</v>
      </c>
      <c r="J2269" s="3">
        <v>0.6020599913279624</v>
      </c>
      <c r="K2269" s="3">
        <f t="shared" si="71"/>
        <v>4.4556826662805075E-5</v>
      </c>
    </row>
    <row r="2270" spans="1:11">
      <c r="A2270" s="4">
        <v>2269</v>
      </c>
      <c r="B2270" s="2" t="s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3">
        <v>3.355834495884936</v>
      </c>
      <c r="J2270" s="3">
        <v>0.6020599913279624</v>
      </c>
      <c r="K2270" s="3">
        <f t="shared" si="71"/>
        <v>4.4556826662805075E-5</v>
      </c>
    </row>
    <row r="2271" spans="1:11">
      <c r="A2271" s="4">
        <v>2270</v>
      </c>
      <c r="B2271" s="2" t="s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3">
        <v>3.3560258571931225</v>
      </c>
      <c r="J2271" s="3">
        <v>0.6020599913279624</v>
      </c>
      <c r="K2271" s="3">
        <f t="shared" si="71"/>
        <v>4.4556826662805075E-5</v>
      </c>
    </row>
    <row r="2272" spans="1:11">
      <c r="A2272" s="4">
        <v>2271</v>
      </c>
      <c r="B2272" s="2" t="s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3">
        <v>3.3562171342197353</v>
      </c>
      <c r="J2272" s="3">
        <v>0.6020599913279624</v>
      </c>
      <c r="K2272" s="3">
        <f t="shared" si="71"/>
        <v>4.4556826662805075E-5</v>
      </c>
    </row>
    <row r="2273" spans="1:11">
      <c r="A2273" s="4">
        <v>2272</v>
      </c>
      <c r="B2273" s="2" t="s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3">
        <v>3.3564083270389813</v>
      </c>
      <c r="J2273" s="3">
        <v>0.6020599913279624</v>
      </c>
      <c r="K2273" s="3">
        <f t="shared" si="71"/>
        <v>4.4556826662805075E-5</v>
      </c>
    </row>
    <row r="2274" spans="1:11">
      <c r="A2274" s="4">
        <v>2273</v>
      </c>
      <c r="B2274" s="2" t="s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3">
        <v>3.3565994357249709</v>
      </c>
      <c r="J2274" s="3">
        <v>0.6020599913279624</v>
      </c>
      <c r="K2274" s="3">
        <f t="shared" si="71"/>
        <v>4.4556826662805075E-5</v>
      </c>
    </row>
    <row r="2275" spans="1:11">
      <c r="A2275" s="4">
        <v>2274</v>
      </c>
      <c r="B2275" s="2" t="s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3">
        <v>3.356790460351716</v>
      </c>
      <c r="J2275" s="3">
        <v>0.6020599913279624</v>
      </c>
      <c r="K2275" s="3">
        <f t="shared" si="71"/>
        <v>4.4556826662805075E-5</v>
      </c>
    </row>
    <row r="2276" spans="1:11">
      <c r="A2276" s="4">
        <v>2275</v>
      </c>
      <c r="B2276" s="2" t="s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3">
        <v>3.3569814009931314</v>
      </c>
      <c r="J2276" s="3">
        <v>0.6020599913279624</v>
      </c>
      <c r="K2276" s="3">
        <f t="shared" si="71"/>
        <v>4.4556826662805075E-5</v>
      </c>
    </row>
    <row r="2277" spans="1:11">
      <c r="A2277" s="4">
        <v>2276</v>
      </c>
      <c r="B2277" s="2" t="s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3">
        <v>3.3571722577230334</v>
      </c>
      <c r="J2277" s="3">
        <v>0.6020599913279624</v>
      </c>
      <c r="K2277" s="3">
        <f t="shared" si="71"/>
        <v>4.4556826662805075E-5</v>
      </c>
    </row>
    <row r="2278" spans="1:11">
      <c r="A2278" s="4">
        <v>2277</v>
      </c>
      <c r="B2278" s="2" t="s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3">
        <v>3.3573630306151427</v>
      </c>
      <c r="J2278" s="3">
        <v>0.6020599913279624</v>
      </c>
      <c r="K2278" s="3">
        <f t="shared" si="71"/>
        <v>4.4556826662805075E-5</v>
      </c>
    </row>
    <row r="2279" spans="1:11">
      <c r="A2279" s="4">
        <v>2278</v>
      </c>
      <c r="B2279" s="2" t="s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3">
        <v>3.3575537197430814</v>
      </c>
      <c r="J2279" s="3">
        <v>0.6020599913279624</v>
      </c>
      <c r="K2279" s="3">
        <f t="shared" si="71"/>
        <v>4.4556826662805075E-5</v>
      </c>
    </row>
    <row r="2280" spans="1:11">
      <c r="A2280" s="4">
        <v>2279</v>
      </c>
      <c r="B2280" s="2" t="s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3">
        <v>3.3577443251803754</v>
      </c>
      <c r="J2280" s="3">
        <v>0.6020599913279624</v>
      </c>
      <c r="K2280" s="3">
        <f t="shared" si="71"/>
        <v>4.4556826662805075E-5</v>
      </c>
    </row>
    <row r="2281" spans="1:11">
      <c r="A2281" s="4">
        <v>2280</v>
      </c>
      <c r="B2281" s="2" t="s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3">
        <v>3.357934847000454</v>
      </c>
      <c r="J2281" s="3">
        <v>0.6020599913279624</v>
      </c>
      <c r="K2281" s="3">
        <f t="shared" si="71"/>
        <v>4.4556826662805075E-5</v>
      </c>
    </row>
    <row r="2282" spans="1:11">
      <c r="A2282" s="4">
        <v>2281</v>
      </c>
      <c r="B2282" s="2" t="s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3">
        <v>3.3581252852766488</v>
      </c>
      <c r="J2282" s="3">
        <v>0.6020599913279624</v>
      </c>
      <c r="K2282" s="3">
        <f t="shared" si="71"/>
        <v>4.4556826662805075E-5</v>
      </c>
    </row>
    <row r="2283" spans="1:11">
      <c r="A2283" s="4">
        <v>2282</v>
      </c>
      <c r="B2283" s="2" t="s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3">
        <v>3.3583156400821959</v>
      </c>
      <c r="J2283" s="3">
        <v>0.6020599913279624</v>
      </c>
      <c r="K2283" s="3">
        <f t="shared" si="71"/>
        <v>4.4556826662805075E-5</v>
      </c>
    </row>
    <row r="2284" spans="1:11">
      <c r="A2284" s="4">
        <v>2283</v>
      </c>
      <c r="B2284" s="2" t="s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3">
        <v>3.3585059114902354</v>
      </c>
      <c r="J2284" s="3">
        <v>0.6020599913279624</v>
      </c>
      <c r="K2284" s="3">
        <f t="shared" si="71"/>
        <v>4.4556826662805075E-5</v>
      </c>
    </row>
    <row r="2285" spans="1:11">
      <c r="A2285" s="4">
        <v>2284</v>
      </c>
      <c r="B2285" s="2" t="s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3">
        <v>3.3586960995738107</v>
      </c>
      <c r="J2285" s="3">
        <v>0.6020599913279624</v>
      </c>
      <c r="K2285" s="3">
        <f t="shared" si="71"/>
        <v>4.4556826662805075E-5</v>
      </c>
    </row>
    <row r="2286" spans="1:11">
      <c r="A2286" s="4">
        <v>2285</v>
      </c>
      <c r="B2286" s="2" t="s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3">
        <v>3.3588862044058692</v>
      </c>
      <c r="J2286" s="3">
        <v>0.6020599913279624</v>
      </c>
      <c r="K2286" s="3">
        <f t="shared" si="71"/>
        <v>4.4556826662805075E-5</v>
      </c>
    </row>
    <row r="2287" spans="1:11">
      <c r="A2287" s="4">
        <v>2286</v>
      </c>
      <c r="B2287" s="2" t="s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3">
        <v>3.3590762260592628</v>
      </c>
      <c r="J2287" s="3">
        <v>0.6020599913279624</v>
      </c>
      <c r="K2287" s="3">
        <f t="shared" si="71"/>
        <v>4.4556826662805075E-5</v>
      </c>
    </row>
    <row r="2288" spans="1:11">
      <c r="A2288" s="4">
        <v>2287</v>
      </c>
      <c r="B2288" s="2" t="s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3">
        <v>3.3592661646067485</v>
      </c>
      <c r="J2288" s="3">
        <v>0.6020599913279624</v>
      </c>
      <c r="K2288" s="3">
        <f t="shared" si="71"/>
        <v>4.4556826662805075E-5</v>
      </c>
    </row>
    <row r="2289" spans="1:11">
      <c r="A2289" s="4">
        <v>2288</v>
      </c>
      <c r="B2289" s="2" t="s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3">
        <v>3.3594560201209864</v>
      </c>
      <c r="J2289" s="3">
        <v>0.6020599913279624</v>
      </c>
      <c r="K2289" s="3">
        <f t="shared" si="71"/>
        <v>4.4556826662805075E-5</v>
      </c>
    </row>
    <row r="2290" spans="1:11">
      <c r="A2290" s="4">
        <v>2289</v>
      </c>
      <c r="B2290" s="2" t="s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3">
        <v>3.3596457926745429</v>
      </c>
      <c r="J2290" s="3">
        <v>0.6020599913279624</v>
      </c>
      <c r="K2290" s="3">
        <f t="shared" si="71"/>
        <v>4.4556826662805075E-5</v>
      </c>
    </row>
    <row r="2291" spans="1:11">
      <c r="A2291" s="4">
        <v>2290</v>
      </c>
      <c r="B2291" s="2" t="s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3">
        <v>3.3598354823398879</v>
      </c>
      <c r="J2291" s="3">
        <v>0.6020599913279624</v>
      </c>
      <c r="K2291" s="3">
        <f t="shared" si="71"/>
        <v>4.4556826662805075E-5</v>
      </c>
    </row>
    <row r="2292" spans="1:11">
      <c r="A2292" s="4">
        <v>2291</v>
      </c>
      <c r="B2292" s="2" t="s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3">
        <v>3.3600250891893975</v>
      </c>
      <c r="J2292" s="3">
        <v>0.6020599913279624</v>
      </c>
      <c r="K2292" s="3">
        <f t="shared" si="71"/>
        <v>4.4556826662805075E-5</v>
      </c>
    </row>
    <row r="2293" spans="1:11">
      <c r="A2293" s="4">
        <v>2292</v>
      </c>
      <c r="B2293" s="2" t="s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3">
        <v>3.3602146132953523</v>
      </c>
      <c r="J2293" s="3">
        <v>0.6020599913279624</v>
      </c>
      <c r="K2293" s="3">
        <f t="shared" si="71"/>
        <v>4.4556826662805075E-5</v>
      </c>
    </row>
    <row r="2294" spans="1:11">
      <c r="A2294" s="4">
        <v>2293</v>
      </c>
      <c r="B2294" s="2" t="s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3">
        <v>3.3604040547299387</v>
      </c>
      <c r="J2294" s="3">
        <v>0.6020599913279624</v>
      </c>
      <c r="K2294" s="3">
        <f t="shared" si="71"/>
        <v>4.4556826662805075E-5</v>
      </c>
    </row>
    <row r="2295" spans="1:11">
      <c r="A2295" s="4">
        <v>2294</v>
      </c>
      <c r="B2295" s="2" t="s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3">
        <v>3.3605934135652489</v>
      </c>
      <c r="J2295" s="3">
        <v>0.6020599913279624</v>
      </c>
      <c r="K2295" s="3">
        <f t="shared" si="71"/>
        <v>4.4556826662805075E-5</v>
      </c>
    </row>
    <row r="2296" spans="1:11">
      <c r="A2296" s="4">
        <v>2295</v>
      </c>
      <c r="B2296" s="2" t="s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3">
        <v>3.3607826898732802</v>
      </c>
      <c r="J2296" s="3">
        <v>0.6020599913279624</v>
      </c>
      <c r="K2296" s="3">
        <f t="shared" si="71"/>
        <v>4.4556826662805075E-5</v>
      </c>
    </row>
    <row r="2297" spans="1:11">
      <c r="A2297" s="4">
        <v>2296</v>
      </c>
      <c r="B2297" s="2" t="s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3">
        <v>3.3609718837259357</v>
      </c>
      <c r="J2297" s="3">
        <v>0.6020599913279624</v>
      </c>
      <c r="K2297" s="3">
        <f t="shared" si="71"/>
        <v>4.4556826662805075E-5</v>
      </c>
    </row>
    <row r="2298" spans="1:11">
      <c r="A2298" s="4">
        <v>2297</v>
      </c>
      <c r="B2298" s="2" t="s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3">
        <v>3.3611609951950259</v>
      </c>
      <c r="J2298" s="3">
        <v>0.6020599913279624</v>
      </c>
      <c r="K2298" s="3">
        <f t="shared" si="71"/>
        <v>4.4556826662805075E-5</v>
      </c>
    </row>
    <row r="2299" spans="1:11">
      <c r="A2299" s="4">
        <v>2298</v>
      </c>
      <c r="B2299" s="2" t="s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3">
        <v>3.3613500243522663</v>
      </c>
      <c r="J2299" s="3">
        <v>0.6020599913279624</v>
      </c>
      <c r="K2299" s="3">
        <f t="shared" si="71"/>
        <v>4.4556826662805075E-5</v>
      </c>
    </row>
    <row r="2300" spans="1:11">
      <c r="A2300" s="4">
        <v>2299</v>
      </c>
      <c r="B2300" s="2" t="s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3">
        <v>3.3615389712692791</v>
      </c>
      <c r="J2300" s="3">
        <v>0.6020599913279624</v>
      </c>
      <c r="K2300" s="3">
        <f t="shared" si="71"/>
        <v>4.4556826662805075E-5</v>
      </c>
    </row>
    <row r="2301" spans="1:11">
      <c r="A2301" s="4">
        <v>2300</v>
      </c>
      <c r="B2301" s="2" t="s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3">
        <v>3.3617278360175931</v>
      </c>
      <c r="J2301" s="3">
        <v>0.6020599913279624</v>
      </c>
      <c r="K2301" s="3">
        <f t="shared" si="71"/>
        <v>4.4556826662805075E-5</v>
      </c>
    </row>
    <row r="2302" spans="1:11">
      <c r="A2302" s="4">
        <v>2301</v>
      </c>
      <c r="B2302" s="2" t="s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3">
        <v>3.3619166186686433</v>
      </c>
      <c r="J2302" s="3">
        <v>0.6020599913279624</v>
      </c>
      <c r="K2302" s="3">
        <f t="shared" si="71"/>
        <v>4.4556826662805075E-5</v>
      </c>
    </row>
    <row r="2303" spans="1:11">
      <c r="A2303" s="4">
        <v>2302</v>
      </c>
      <c r="B2303" s="2" t="s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3">
        <v>3.3621053192937729</v>
      </c>
      <c r="J2303" s="3">
        <v>0.6020599913279624</v>
      </c>
      <c r="K2303" s="3">
        <f t="shared" si="71"/>
        <v>4.4556826662805075E-5</v>
      </c>
    </row>
    <row r="2304" spans="1:11">
      <c r="A2304" s="4">
        <v>2303</v>
      </c>
      <c r="B2304" s="2" t="s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3">
        <v>3.3622939379642309</v>
      </c>
      <c r="J2304" s="3">
        <v>0.6020599913279624</v>
      </c>
      <c r="K2304" s="3">
        <f t="shared" si="71"/>
        <v>4.4556826662805075E-5</v>
      </c>
    </row>
    <row r="2305" spans="1:11">
      <c r="A2305" s="4">
        <v>2304</v>
      </c>
      <c r="B2305" s="2" t="s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3">
        <v>3.3624824747511743</v>
      </c>
      <c r="J2305" s="3">
        <v>0.6020599913279624</v>
      </c>
      <c r="K2305" s="3">
        <f t="shared" si="71"/>
        <v>4.4556826662805075E-5</v>
      </c>
    </row>
    <row r="2306" spans="1:11">
      <c r="A2306" s="4">
        <v>2305</v>
      </c>
      <c r="B2306" s="2" t="s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3">
        <v>3.3626709297256672</v>
      </c>
      <c r="J2306" s="3">
        <v>0.6020599913279624</v>
      </c>
      <c r="K2306" s="3">
        <f t="shared" si="71"/>
        <v>4.4556826662805075E-5</v>
      </c>
    </row>
    <row r="2307" spans="1:11">
      <c r="A2307" s="4">
        <v>2306</v>
      </c>
      <c r="B2307" s="2" t="s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3">
        <v>3.3628593029586802</v>
      </c>
      <c r="J2307" s="3">
        <v>0.6020599913279624</v>
      </c>
      <c r="K2307" s="3">
        <f t="shared" ref="K2307:K2370" si="73">H2307/89773</f>
        <v>4.4556826662805075E-5</v>
      </c>
    </row>
    <row r="2308" spans="1:11">
      <c r="A2308" s="4">
        <v>2307</v>
      </c>
      <c r="B2308" s="2" t="s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3">
        <v>3.3630475945210936</v>
      </c>
      <c r="J2308" s="3">
        <v>0.6020599913279624</v>
      </c>
      <c r="K2308" s="3">
        <f t="shared" si="73"/>
        <v>4.4556826662805075E-5</v>
      </c>
    </row>
    <row r="2309" spans="1:11">
      <c r="A2309" s="4">
        <v>2308</v>
      </c>
      <c r="B2309" s="2" t="s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3">
        <v>3.3632358044836939</v>
      </c>
      <c r="J2309" s="3">
        <v>0.6020599913279624</v>
      </c>
      <c r="K2309" s="3">
        <f t="shared" si="73"/>
        <v>4.4556826662805075E-5</v>
      </c>
    </row>
    <row r="2310" spans="1:11">
      <c r="A2310" s="4">
        <v>2309</v>
      </c>
      <c r="B2310" s="2" t="s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3">
        <v>3.3634239329171765</v>
      </c>
      <c r="J2310" s="3">
        <v>0.6020599913279624</v>
      </c>
      <c r="K2310" s="3">
        <f t="shared" si="73"/>
        <v>4.4556826662805075E-5</v>
      </c>
    </row>
    <row r="2311" spans="1:11">
      <c r="A2311" s="4">
        <v>2310</v>
      </c>
      <c r="B2311" s="2" t="s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3">
        <v>3.3636119798921444</v>
      </c>
      <c r="J2311" s="3">
        <v>0.6020599913279624</v>
      </c>
      <c r="K2311" s="3">
        <f t="shared" si="73"/>
        <v>4.4556826662805075E-5</v>
      </c>
    </row>
    <row r="2312" spans="1:11">
      <c r="A2312" s="4">
        <v>2311</v>
      </c>
      <c r="B2312" s="2" t="s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3">
        <v>3.3637999454791094</v>
      </c>
      <c r="J2312" s="3">
        <v>0.6020599913279624</v>
      </c>
      <c r="K2312" s="3">
        <f t="shared" si="73"/>
        <v>4.4556826662805075E-5</v>
      </c>
    </row>
    <row r="2313" spans="1:11">
      <c r="A2313" s="4">
        <v>2312</v>
      </c>
      <c r="B2313" s="2" t="s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3">
        <v>3.3639878297484915</v>
      </c>
      <c r="J2313" s="3">
        <v>0.6020599913279624</v>
      </c>
      <c r="K2313" s="3">
        <f t="shared" si="73"/>
        <v>4.4556826662805075E-5</v>
      </c>
    </row>
    <row r="2314" spans="1:11">
      <c r="A2314" s="4">
        <v>2313</v>
      </c>
      <c r="B2314" s="2" t="s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3">
        <v>3.3641756327706194</v>
      </c>
      <c r="J2314" s="3">
        <v>0.6020599913279624</v>
      </c>
      <c r="K2314" s="3">
        <f t="shared" si="73"/>
        <v>4.4556826662805075E-5</v>
      </c>
    </row>
    <row r="2315" spans="1:11">
      <c r="A2315" s="4">
        <v>2314</v>
      </c>
      <c r="B2315" s="2" t="s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3">
        <v>3.3643633546157306</v>
      </c>
      <c r="J2315" s="3">
        <v>0.6020599913279624</v>
      </c>
      <c r="K2315" s="3">
        <f t="shared" si="73"/>
        <v>4.4556826662805075E-5</v>
      </c>
    </row>
    <row r="2316" spans="1:11">
      <c r="A2316" s="4">
        <v>2315</v>
      </c>
      <c r="B2316" s="2" t="s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3">
        <v>3.3645509953539721</v>
      </c>
      <c r="J2316" s="3">
        <v>0.6020599913279624</v>
      </c>
      <c r="K2316" s="3">
        <f t="shared" si="73"/>
        <v>4.4556826662805075E-5</v>
      </c>
    </row>
    <row r="2317" spans="1:11">
      <c r="A2317" s="4">
        <v>2316</v>
      </c>
      <c r="B2317" s="2" t="s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3">
        <v>3.3647385550553985</v>
      </c>
      <c r="J2317" s="3">
        <v>0.6020599913279624</v>
      </c>
      <c r="K2317" s="3">
        <f t="shared" si="73"/>
        <v>4.4556826662805075E-5</v>
      </c>
    </row>
    <row r="2318" spans="1:11">
      <c r="A2318" s="4">
        <v>2317</v>
      </c>
      <c r="B2318" s="2" t="s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3">
        <v>3.3649260337899758</v>
      </c>
      <c r="J2318" s="3">
        <v>0.6020599913279624</v>
      </c>
      <c r="K2318" s="3">
        <f t="shared" si="73"/>
        <v>4.4556826662805075E-5</v>
      </c>
    </row>
    <row r="2319" spans="1:11">
      <c r="A2319" s="4">
        <v>2318</v>
      </c>
      <c r="B2319" s="2" t="s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3">
        <v>3.3651134316275773</v>
      </c>
      <c r="J2319" s="3">
        <v>0.6020599913279624</v>
      </c>
      <c r="K2319" s="3">
        <f t="shared" si="73"/>
        <v>4.4556826662805075E-5</v>
      </c>
    </row>
    <row r="2320" spans="1:11">
      <c r="A2320" s="4">
        <v>2319</v>
      </c>
      <c r="B2320" s="2" t="s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3">
        <v>3.3653007486379876</v>
      </c>
      <c r="J2320" s="3">
        <v>0.6020599913279624</v>
      </c>
      <c r="K2320" s="3">
        <f t="shared" si="73"/>
        <v>4.4556826662805075E-5</v>
      </c>
    </row>
    <row r="2321" spans="1:11">
      <c r="A2321" s="4">
        <v>2320</v>
      </c>
      <c r="B2321" s="2" t="s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3">
        <v>3.3654879848908998</v>
      </c>
      <c r="J2321" s="3">
        <v>0.6020599913279624</v>
      </c>
      <c r="K2321" s="3">
        <f t="shared" si="73"/>
        <v>4.4556826662805075E-5</v>
      </c>
    </row>
    <row r="2322" spans="1:11">
      <c r="A2322" s="4">
        <v>2321</v>
      </c>
      <c r="B2322" s="2" t="s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3">
        <v>3.3656751404559175</v>
      </c>
      <c r="J2322" s="3">
        <v>0.6020599913279624</v>
      </c>
      <c r="K2322" s="3">
        <f t="shared" si="73"/>
        <v>4.4556826662805075E-5</v>
      </c>
    </row>
    <row r="2323" spans="1:11">
      <c r="A2323" s="4">
        <v>2322</v>
      </c>
      <c r="B2323" s="2" t="s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3">
        <v>3.3658622154025548</v>
      </c>
      <c r="J2323" s="3">
        <v>0.6020599913279624</v>
      </c>
      <c r="K2323" s="3">
        <f t="shared" si="73"/>
        <v>4.4556826662805075E-5</v>
      </c>
    </row>
    <row r="2324" spans="1:11">
      <c r="A2324" s="4">
        <v>2323</v>
      </c>
      <c r="B2324" s="2" t="s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3">
        <v>3.3660492098002353</v>
      </c>
      <c r="J2324" s="3">
        <v>0.6020599913279624</v>
      </c>
      <c r="K2324" s="3">
        <f t="shared" si="73"/>
        <v>4.4556826662805075E-5</v>
      </c>
    </row>
    <row r="2325" spans="1:11">
      <c r="A2325" s="4">
        <v>2324</v>
      </c>
      <c r="B2325" s="2" t="s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3">
        <v>3.3662361237182932</v>
      </c>
      <c r="J2325" s="3">
        <v>0.6020599913279624</v>
      </c>
      <c r="K2325" s="3">
        <f t="shared" si="73"/>
        <v>4.4556826662805075E-5</v>
      </c>
    </row>
    <row r="2326" spans="1:11">
      <c r="A2326" s="4">
        <v>2325</v>
      </c>
      <c r="B2326" s="2" t="s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3">
        <v>3.3664229572259727</v>
      </c>
      <c r="J2326" s="3">
        <v>0.6020599913279624</v>
      </c>
      <c r="K2326" s="3">
        <f t="shared" si="73"/>
        <v>4.4556826662805075E-5</v>
      </c>
    </row>
    <row r="2327" spans="1:11">
      <c r="A2327" s="4">
        <v>2326</v>
      </c>
      <c r="B2327" s="2" t="s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3">
        <v>3.3666097103924297</v>
      </c>
      <c r="J2327" s="3">
        <v>0.6020599913279624</v>
      </c>
      <c r="K2327" s="3">
        <f t="shared" si="73"/>
        <v>4.4556826662805075E-5</v>
      </c>
    </row>
    <row r="2328" spans="1:11">
      <c r="A2328" s="4">
        <v>2327</v>
      </c>
      <c r="B2328" s="2" t="s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3">
        <v>3.3667963832867298</v>
      </c>
      <c r="J2328" s="3">
        <v>0.6020599913279624</v>
      </c>
      <c r="K2328" s="3">
        <f t="shared" si="73"/>
        <v>4.4556826662805075E-5</v>
      </c>
    </row>
    <row r="2329" spans="1:11">
      <c r="A2329" s="4">
        <v>2328</v>
      </c>
      <c r="B2329" s="2" t="s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3">
        <v>3.3669829759778507</v>
      </c>
      <c r="J2329" s="3">
        <v>0.6020599913279624</v>
      </c>
      <c r="K2329" s="3">
        <f t="shared" si="73"/>
        <v>4.4556826662805075E-5</v>
      </c>
    </row>
    <row r="2330" spans="1:11">
      <c r="A2330" s="4">
        <v>2329</v>
      </c>
      <c r="B2330" s="2" t="s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3">
        <v>3.3671694885346808</v>
      </c>
      <c r="J2330" s="3">
        <v>0.6020599913279624</v>
      </c>
      <c r="K2330" s="3">
        <f t="shared" si="73"/>
        <v>4.4556826662805075E-5</v>
      </c>
    </row>
    <row r="2331" spans="1:11">
      <c r="A2331" s="4">
        <v>2330</v>
      </c>
      <c r="B2331" s="2" t="s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3">
        <v>3.3673559210260189</v>
      </c>
      <c r="J2331" s="3">
        <v>0.6020599913279624</v>
      </c>
      <c r="K2331" s="3">
        <f t="shared" si="73"/>
        <v>4.4556826662805075E-5</v>
      </c>
    </row>
    <row r="2332" spans="1:11">
      <c r="A2332" s="4">
        <v>2331</v>
      </c>
      <c r="B2332" s="2" t="s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3">
        <v>3.3675422735205767</v>
      </c>
      <c r="J2332" s="3">
        <v>0.6020599913279624</v>
      </c>
      <c r="K2332" s="3">
        <f t="shared" si="73"/>
        <v>4.4556826662805075E-5</v>
      </c>
    </row>
    <row r="2333" spans="1:11">
      <c r="A2333" s="4">
        <v>2332</v>
      </c>
      <c r="B2333" s="2" t="s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3">
        <v>3.3677285460869766</v>
      </c>
      <c r="J2333" s="3">
        <v>0.6020599913279624</v>
      </c>
      <c r="K2333" s="3">
        <f t="shared" si="73"/>
        <v>4.4556826662805075E-5</v>
      </c>
    </row>
    <row r="2334" spans="1:11">
      <c r="A2334" s="4">
        <v>2333</v>
      </c>
      <c r="B2334" s="2" t="s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3">
        <v>3.3679147387937527</v>
      </c>
      <c r="J2334" s="3">
        <v>0.6020599913279624</v>
      </c>
      <c r="K2334" s="3">
        <f t="shared" si="73"/>
        <v>4.4556826662805075E-5</v>
      </c>
    </row>
    <row r="2335" spans="1:11">
      <c r="A2335" s="4">
        <v>2334</v>
      </c>
      <c r="B2335" s="2" t="s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3">
        <v>3.3681008517093516</v>
      </c>
      <c r="J2335" s="3">
        <v>0.6020599913279624</v>
      </c>
      <c r="K2335" s="3">
        <f t="shared" si="73"/>
        <v>4.4556826662805075E-5</v>
      </c>
    </row>
    <row r="2336" spans="1:11">
      <c r="A2336" s="4">
        <v>2335</v>
      </c>
      <c r="B2336" s="2" t="s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3">
        <v>3.368286884902131</v>
      </c>
      <c r="J2336" s="3">
        <v>0.6020599913279624</v>
      </c>
      <c r="K2336" s="3">
        <f t="shared" si="73"/>
        <v>4.4556826662805075E-5</v>
      </c>
    </row>
    <row r="2337" spans="1:11">
      <c r="A2337" s="4">
        <v>2336</v>
      </c>
      <c r="B2337" s="2" t="s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3">
        <v>3.3684728384403617</v>
      </c>
      <c r="J2337" s="3">
        <v>0.6020599913279624</v>
      </c>
      <c r="K2337" s="3">
        <f t="shared" si="73"/>
        <v>4.4556826662805075E-5</v>
      </c>
    </row>
    <row r="2338" spans="1:11">
      <c r="A2338" s="4">
        <v>2337</v>
      </c>
      <c r="B2338" s="2" t="s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3">
        <v>3.3686587123922269</v>
      </c>
      <c r="J2338" s="3">
        <v>0.6020599913279624</v>
      </c>
      <c r="K2338" s="3">
        <f t="shared" si="73"/>
        <v>4.4556826662805075E-5</v>
      </c>
    </row>
    <row r="2339" spans="1:11">
      <c r="A2339" s="4">
        <v>2338</v>
      </c>
      <c r="B2339" s="2" t="s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3">
        <v>3.3688445068258215</v>
      </c>
      <c r="J2339" s="3">
        <v>0.6020599913279624</v>
      </c>
      <c r="K2339" s="3">
        <f t="shared" si="73"/>
        <v>4.4556826662805075E-5</v>
      </c>
    </row>
    <row r="2340" spans="1:11">
      <c r="A2340" s="4">
        <v>2339</v>
      </c>
      <c r="B2340" s="2" t="s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3">
        <v>3.3690302218091532</v>
      </c>
      <c r="J2340" s="3">
        <v>0.6020599913279624</v>
      </c>
      <c r="K2340" s="3">
        <f t="shared" si="73"/>
        <v>4.4556826662805075E-5</v>
      </c>
    </row>
    <row r="2341" spans="1:11">
      <c r="A2341" s="4">
        <v>2340</v>
      </c>
      <c r="B2341" s="2" t="s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3">
        <v>3.369215857410143</v>
      </c>
      <c r="J2341" s="3">
        <v>0.6020599913279624</v>
      </c>
      <c r="K2341" s="3">
        <f t="shared" si="73"/>
        <v>4.4556826662805075E-5</v>
      </c>
    </row>
    <row r="2342" spans="1:11">
      <c r="A2342" s="4">
        <v>2341</v>
      </c>
      <c r="B2342" s="2" t="s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3">
        <v>3.3694014136966244</v>
      </c>
      <c r="J2342" s="3">
        <v>0.6020599913279624</v>
      </c>
      <c r="K2342" s="3">
        <f t="shared" si="73"/>
        <v>4.4556826662805075E-5</v>
      </c>
    </row>
    <row r="2343" spans="1:11">
      <c r="A2343" s="4">
        <v>2342</v>
      </c>
      <c r="B2343" s="2" t="s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3">
        <v>3.3695868907363442</v>
      </c>
      <c r="J2343" s="3">
        <v>0.6020599913279624</v>
      </c>
      <c r="K2343" s="3">
        <f t="shared" si="73"/>
        <v>4.4556826662805075E-5</v>
      </c>
    </row>
    <row r="2344" spans="1:11">
      <c r="A2344" s="4">
        <v>2343</v>
      </c>
      <c r="B2344" s="2" t="s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3">
        <v>3.369772288596963</v>
      </c>
      <c r="J2344" s="3">
        <v>0.6020599913279624</v>
      </c>
      <c r="K2344" s="3">
        <f t="shared" si="73"/>
        <v>4.4556826662805075E-5</v>
      </c>
    </row>
    <row r="2345" spans="1:11">
      <c r="A2345" s="4">
        <v>2344</v>
      </c>
      <c r="B2345" s="2" t="s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3">
        <v>3.3699576073460529</v>
      </c>
      <c r="J2345" s="3">
        <v>0.6020599913279624</v>
      </c>
      <c r="K2345" s="3">
        <f t="shared" si="73"/>
        <v>4.4556826662805075E-5</v>
      </c>
    </row>
    <row r="2346" spans="1:11">
      <c r="A2346" s="4">
        <v>2345</v>
      </c>
      <c r="B2346" s="2" t="s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3">
        <v>3.3701428470511021</v>
      </c>
      <c r="J2346" s="3">
        <v>0.6020599913279624</v>
      </c>
      <c r="K2346" s="3">
        <f t="shared" si="73"/>
        <v>4.4556826662805075E-5</v>
      </c>
    </row>
    <row r="2347" spans="1:11">
      <c r="A2347" s="4">
        <v>2346</v>
      </c>
      <c r="B2347" s="2" t="s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3">
        <v>3.3703280077795106</v>
      </c>
      <c r="J2347" s="3">
        <v>0.6020599913279624</v>
      </c>
      <c r="K2347" s="3">
        <f t="shared" si="73"/>
        <v>4.4556826662805075E-5</v>
      </c>
    </row>
    <row r="2348" spans="1:11">
      <c r="A2348" s="4">
        <v>2347</v>
      </c>
      <c r="B2348" s="2" t="s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3">
        <v>3.3705130895985924</v>
      </c>
      <c r="J2348" s="3">
        <v>0.6020599913279624</v>
      </c>
      <c r="K2348" s="3">
        <f t="shared" si="73"/>
        <v>4.4556826662805075E-5</v>
      </c>
    </row>
    <row r="2349" spans="1:11">
      <c r="A2349" s="4">
        <v>2348</v>
      </c>
      <c r="B2349" s="2" t="s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3">
        <v>3.370698092575577</v>
      </c>
      <c r="J2349" s="3">
        <v>0.6020599913279624</v>
      </c>
      <c r="K2349" s="3">
        <f t="shared" si="73"/>
        <v>4.4556826662805075E-5</v>
      </c>
    </row>
    <row r="2350" spans="1:11">
      <c r="A2350" s="4">
        <v>2349</v>
      </c>
      <c r="B2350" s="2" t="s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3">
        <v>3.370883016777606</v>
      </c>
      <c r="J2350" s="3">
        <v>0.6020599913279624</v>
      </c>
      <c r="K2350" s="3">
        <f t="shared" si="73"/>
        <v>4.4556826662805075E-5</v>
      </c>
    </row>
    <row r="2351" spans="1:11">
      <c r="A2351" s="4">
        <v>2350</v>
      </c>
      <c r="B2351" s="2" t="s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3">
        <v>3.3710678622717363</v>
      </c>
      <c r="J2351" s="3">
        <v>0.6020599913279624</v>
      </c>
      <c r="K2351" s="3">
        <f t="shared" si="73"/>
        <v>4.4556826662805075E-5</v>
      </c>
    </row>
    <row r="2352" spans="1:11">
      <c r="A2352" s="4">
        <v>2351</v>
      </c>
      <c r="B2352" s="2" t="s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3">
        <v>3.3712526291249394</v>
      </c>
      <c r="J2352" s="3">
        <v>0.6020599913279624</v>
      </c>
      <c r="K2352" s="3">
        <f t="shared" si="73"/>
        <v>4.4556826662805075E-5</v>
      </c>
    </row>
    <row r="2353" spans="1:11">
      <c r="A2353" s="4">
        <v>2352</v>
      </c>
      <c r="B2353" s="2" t="s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3">
        <v>3.371437317404101</v>
      </c>
      <c r="J2353" s="3">
        <v>0.6020599913279624</v>
      </c>
      <c r="K2353" s="3">
        <f t="shared" si="73"/>
        <v>4.4556826662805075E-5</v>
      </c>
    </row>
    <row r="2354" spans="1:11">
      <c r="A2354" s="4">
        <v>2353</v>
      </c>
      <c r="B2354" s="2" t="s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3">
        <v>3.3716219271760215</v>
      </c>
      <c r="J2354" s="3">
        <v>0.6020599913279624</v>
      </c>
      <c r="K2354" s="3">
        <f t="shared" si="73"/>
        <v>4.4556826662805075E-5</v>
      </c>
    </row>
    <row r="2355" spans="1:11">
      <c r="A2355" s="4">
        <v>2354</v>
      </c>
      <c r="B2355" s="2" t="s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3">
        <v>3.3718064585074159</v>
      </c>
      <c r="J2355" s="3">
        <v>0.6020599913279624</v>
      </c>
      <c r="K2355" s="3">
        <f t="shared" si="73"/>
        <v>4.4556826662805075E-5</v>
      </c>
    </row>
    <row r="2356" spans="1:11">
      <c r="A2356" s="4">
        <v>2355</v>
      </c>
      <c r="B2356" s="2" t="s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3">
        <v>3.3719909114649149</v>
      </c>
      <c r="J2356" s="3">
        <v>0.6020599913279624</v>
      </c>
      <c r="K2356" s="3">
        <f t="shared" si="73"/>
        <v>4.4556826662805075E-5</v>
      </c>
    </row>
    <row r="2357" spans="1:11">
      <c r="A2357" s="4">
        <v>2356</v>
      </c>
      <c r="B2357" s="2" t="s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3">
        <v>3.372175286115064</v>
      </c>
      <c r="J2357" s="3">
        <v>0.6020599913279624</v>
      </c>
      <c r="K2357" s="3">
        <f t="shared" si="73"/>
        <v>4.4556826662805075E-5</v>
      </c>
    </row>
    <row r="2358" spans="1:11">
      <c r="A2358" s="4">
        <v>2357</v>
      </c>
      <c r="B2358" s="2" t="s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3">
        <v>3.3723595825243238</v>
      </c>
      <c r="J2358" s="3">
        <v>0.6020599913279624</v>
      </c>
      <c r="K2358" s="3">
        <f t="shared" si="73"/>
        <v>4.4556826662805075E-5</v>
      </c>
    </row>
    <row r="2359" spans="1:11">
      <c r="A2359" s="4">
        <v>2358</v>
      </c>
      <c r="B2359" s="2" t="s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3">
        <v>3.3725438007590705</v>
      </c>
      <c r="J2359" s="3">
        <v>0.6020599913279624</v>
      </c>
      <c r="K2359" s="3">
        <f t="shared" si="73"/>
        <v>4.4556826662805075E-5</v>
      </c>
    </row>
    <row r="2360" spans="1:11">
      <c r="A2360" s="4">
        <v>2359</v>
      </c>
      <c r="B2360" s="2" t="s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3">
        <v>3.3727279408855955</v>
      </c>
      <c r="J2360" s="3">
        <v>0.6020599913279624</v>
      </c>
      <c r="K2360" s="3">
        <f t="shared" si="73"/>
        <v>4.4556826662805075E-5</v>
      </c>
    </row>
    <row r="2361" spans="1:11">
      <c r="A2361" s="4">
        <v>2360</v>
      </c>
      <c r="B2361" s="2" t="s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3">
        <v>3.3729120029701067</v>
      </c>
      <c r="J2361" s="3">
        <v>0.6020599913279624</v>
      </c>
      <c r="K2361" s="3">
        <f t="shared" si="73"/>
        <v>4.4556826662805075E-5</v>
      </c>
    </row>
    <row r="2362" spans="1:11">
      <c r="A2362" s="4">
        <v>2361</v>
      </c>
      <c r="B2362" s="2" t="s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3">
        <v>3.3730959870787269</v>
      </c>
      <c r="J2362" s="3">
        <v>0.6020599913279624</v>
      </c>
      <c r="K2362" s="3">
        <f t="shared" si="73"/>
        <v>4.4556826662805075E-5</v>
      </c>
    </row>
    <row r="2363" spans="1:11">
      <c r="A2363" s="4">
        <v>2362</v>
      </c>
      <c r="B2363" s="2" t="s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3">
        <v>3.3732798932774961</v>
      </c>
      <c r="J2363" s="3">
        <v>0.6020599913279624</v>
      </c>
      <c r="K2363" s="3">
        <f t="shared" si="73"/>
        <v>4.4556826662805075E-5</v>
      </c>
    </row>
    <row r="2364" spans="1:11">
      <c r="A2364" s="4">
        <v>2363</v>
      </c>
      <c r="B2364" s="2" t="s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3">
        <v>3.3734637216323691</v>
      </c>
      <c r="J2364" s="3">
        <v>0.6020599913279624</v>
      </c>
      <c r="K2364" s="3">
        <f t="shared" si="73"/>
        <v>4.4556826662805075E-5</v>
      </c>
    </row>
    <row r="2365" spans="1:11">
      <c r="A2365" s="4">
        <v>2364</v>
      </c>
      <c r="B2365" s="2" t="s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3">
        <v>3.3736474722092176</v>
      </c>
      <c r="J2365" s="3">
        <v>0.6020599913279624</v>
      </c>
      <c r="K2365" s="3">
        <f t="shared" si="73"/>
        <v>4.4556826662805075E-5</v>
      </c>
    </row>
    <row r="2366" spans="1:11">
      <c r="A2366" s="4">
        <v>2365</v>
      </c>
      <c r="B2366" s="2" t="s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3">
        <v>3.3738311450738303</v>
      </c>
      <c r="J2366" s="3">
        <v>0.6020599913279624</v>
      </c>
      <c r="K2366" s="3">
        <f t="shared" si="73"/>
        <v>4.4556826662805075E-5</v>
      </c>
    </row>
    <row r="2367" spans="1:11">
      <c r="A2367" s="4">
        <v>2366</v>
      </c>
      <c r="B2367" s="2" t="s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3">
        <v>3.3740147402919116</v>
      </c>
      <c r="J2367" s="3">
        <v>0.6020599913279624</v>
      </c>
      <c r="K2367" s="3">
        <f t="shared" si="73"/>
        <v>4.4556826662805075E-5</v>
      </c>
    </row>
    <row r="2368" spans="1:11">
      <c r="A2368" s="4">
        <v>2367</v>
      </c>
      <c r="B2368" s="2" t="s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3">
        <v>3.3741982579290828</v>
      </c>
      <c r="J2368" s="3">
        <v>0.6020599913279624</v>
      </c>
      <c r="K2368" s="3">
        <f t="shared" si="73"/>
        <v>4.4556826662805075E-5</v>
      </c>
    </row>
    <row r="2369" spans="1:11">
      <c r="A2369" s="4">
        <v>2368</v>
      </c>
      <c r="B2369" s="2" t="s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3">
        <v>3.3743816980508821</v>
      </c>
      <c r="J2369" s="3">
        <v>0.6020599913279624</v>
      </c>
      <c r="K2369" s="3">
        <f t="shared" si="73"/>
        <v>4.4556826662805075E-5</v>
      </c>
    </row>
    <row r="2370" spans="1:11">
      <c r="A2370" s="4">
        <v>2369</v>
      </c>
      <c r="B2370" s="2" t="s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3">
        <v>3.3745650607227651</v>
      </c>
      <c r="J2370" s="3">
        <v>0.6020599913279624</v>
      </c>
      <c r="K2370" s="3">
        <f t="shared" si="73"/>
        <v>4.4556826662805075E-5</v>
      </c>
    </row>
    <row r="2371" spans="1:11">
      <c r="A2371" s="4">
        <v>2370</v>
      </c>
      <c r="B2371" s="2" t="s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3">
        <v>3.374748346010104</v>
      </c>
      <c r="J2371" s="3">
        <v>0.6020599913279624</v>
      </c>
      <c r="K2371" s="3">
        <f t="shared" ref="K2371:K2434" si="75">H2371/89773</f>
        <v>4.4556826662805075E-5</v>
      </c>
    </row>
    <row r="2372" spans="1:11">
      <c r="A2372" s="4">
        <v>2371</v>
      </c>
      <c r="B2372" s="2" t="s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3">
        <v>3.3749315539781883</v>
      </c>
      <c r="J2372" s="3">
        <v>0.6020599913279624</v>
      </c>
      <c r="K2372" s="3">
        <f t="shared" si="75"/>
        <v>4.4556826662805075E-5</v>
      </c>
    </row>
    <row r="2373" spans="1:11">
      <c r="A2373" s="4">
        <v>2372</v>
      </c>
      <c r="B2373" s="2" t="s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3">
        <v>3.3751146846922251</v>
      </c>
      <c r="J2373" s="3">
        <v>0.6020599913279624</v>
      </c>
      <c r="K2373" s="3">
        <f t="shared" si="75"/>
        <v>4.4556826662805075E-5</v>
      </c>
    </row>
    <row r="2374" spans="1:11">
      <c r="A2374" s="4">
        <v>2373</v>
      </c>
      <c r="B2374" s="2" t="s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3">
        <v>3.375297738217339</v>
      </c>
      <c r="J2374" s="3">
        <v>0.6020599913279624</v>
      </c>
      <c r="K2374" s="3">
        <f t="shared" si="75"/>
        <v>4.4556826662805075E-5</v>
      </c>
    </row>
    <row r="2375" spans="1:11">
      <c r="A2375" s="4">
        <v>2374</v>
      </c>
      <c r="B2375" s="2" t="s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3">
        <v>3.3754807146185724</v>
      </c>
      <c r="J2375" s="3">
        <v>0.6020599913279624</v>
      </c>
      <c r="K2375" s="3">
        <f t="shared" si="75"/>
        <v>4.4556826662805075E-5</v>
      </c>
    </row>
    <row r="2376" spans="1:11">
      <c r="A2376" s="4">
        <v>2375</v>
      </c>
      <c r="B2376" s="2" t="s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3">
        <v>3.3756636139608855</v>
      </c>
      <c r="J2376" s="3">
        <v>0.6020599913279624</v>
      </c>
      <c r="K2376" s="3">
        <f t="shared" si="75"/>
        <v>4.4556826662805075E-5</v>
      </c>
    </row>
    <row r="2377" spans="1:11">
      <c r="A2377" s="4">
        <v>2376</v>
      </c>
      <c r="B2377" s="2" t="s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3">
        <v>3.375846436309156</v>
      </c>
      <c r="J2377" s="3">
        <v>0.6020599913279624</v>
      </c>
      <c r="K2377" s="3">
        <f t="shared" si="75"/>
        <v>4.4556826662805075E-5</v>
      </c>
    </row>
    <row r="2378" spans="1:11">
      <c r="A2378" s="4">
        <v>2377</v>
      </c>
      <c r="B2378" s="2" t="s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3">
        <v>3.3760291817281805</v>
      </c>
      <c r="J2378" s="3">
        <v>0.6020599913279624</v>
      </c>
      <c r="K2378" s="3">
        <f t="shared" si="75"/>
        <v>4.4556826662805075E-5</v>
      </c>
    </row>
    <row r="2379" spans="1:11">
      <c r="A2379" s="4">
        <v>2378</v>
      </c>
      <c r="B2379" s="2" t="s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3">
        <v>3.3762118502826728</v>
      </c>
      <c r="J2379" s="3">
        <v>0.6020599913279624</v>
      </c>
      <c r="K2379" s="3">
        <f t="shared" si="75"/>
        <v>4.4556826662805075E-5</v>
      </c>
    </row>
    <row r="2380" spans="1:11">
      <c r="A2380" s="4">
        <v>2379</v>
      </c>
      <c r="B2380" s="2" t="s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3">
        <v>3.3763944420372662</v>
      </c>
      <c r="J2380" s="3">
        <v>0.6020599913279624</v>
      </c>
      <c r="K2380" s="3">
        <f t="shared" si="75"/>
        <v>4.4556826662805075E-5</v>
      </c>
    </row>
    <row r="2381" spans="1:11">
      <c r="A2381" s="4">
        <v>2380</v>
      </c>
      <c r="B2381" s="2" t="s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3">
        <v>3.3765769570565118</v>
      </c>
      <c r="J2381" s="3">
        <v>0.6020599913279624</v>
      </c>
      <c r="K2381" s="3">
        <f t="shared" si="75"/>
        <v>4.4556826662805075E-5</v>
      </c>
    </row>
    <row r="2382" spans="1:11">
      <c r="A2382" s="4">
        <v>2381</v>
      </c>
      <c r="B2382" s="2" t="s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3">
        <v>3.3767593954048798</v>
      </c>
      <c r="J2382" s="3">
        <v>0.6020599913279624</v>
      </c>
      <c r="K2382" s="3">
        <f t="shared" si="75"/>
        <v>4.4556826662805075E-5</v>
      </c>
    </row>
    <row r="2383" spans="1:11">
      <c r="A2383" s="4">
        <v>2382</v>
      </c>
      <c r="B2383" s="2" t="s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3">
        <v>3.3769417571467586</v>
      </c>
      <c r="J2383" s="3">
        <v>0.6020599913279624</v>
      </c>
      <c r="K2383" s="3">
        <f t="shared" si="75"/>
        <v>4.4556826662805075E-5</v>
      </c>
    </row>
    <row r="2384" spans="1:11">
      <c r="A2384" s="4">
        <v>2383</v>
      </c>
      <c r="B2384" s="2" t="s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3">
        <v>3.3771240423464559</v>
      </c>
      <c r="J2384" s="3">
        <v>0.6020599913279624</v>
      </c>
      <c r="K2384" s="3">
        <f t="shared" si="75"/>
        <v>4.4556826662805075E-5</v>
      </c>
    </row>
    <row r="2385" spans="1:11">
      <c r="A2385" s="4">
        <v>2384</v>
      </c>
      <c r="B2385" s="2" t="s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3">
        <v>3.377306251068199</v>
      </c>
      <c r="J2385" s="3">
        <v>0.6020599913279624</v>
      </c>
      <c r="K2385" s="3">
        <f t="shared" si="75"/>
        <v>4.4556826662805075E-5</v>
      </c>
    </row>
    <row r="2386" spans="1:11">
      <c r="A2386" s="4">
        <v>2385</v>
      </c>
      <c r="B2386" s="2" t="s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3">
        <v>3.3774883833761327</v>
      </c>
      <c r="J2386" s="3">
        <v>0.6020599913279624</v>
      </c>
      <c r="K2386" s="3">
        <f t="shared" si="75"/>
        <v>4.4556826662805075E-5</v>
      </c>
    </row>
    <row r="2387" spans="1:11">
      <c r="A2387" s="4">
        <v>2386</v>
      </c>
      <c r="B2387" s="2" t="s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3">
        <v>3.3776704393343229</v>
      </c>
      <c r="J2387" s="3">
        <v>0.6020599913279624</v>
      </c>
      <c r="K2387" s="3">
        <f t="shared" si="75"/>
        <v>4.4556826662805075E-5</v>
      </c>
    </row>
    <row r="2388" spans="1:11">
      <c r="A2388" s="4">
        <v>2387</v>
      </c>
      <c r="B2388" s="2" t="s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3">
        <v>3.3778524190067545</v>
      </c>
      <c r="J2388" s="3">
        <v>0.6020599913279624</v>
      </c>
      <c r="K2388" s="3">
        <f t="shared" si="75"/>
        <v>4.4556826662805075E-5</v>
      </c>
    </row>
    <row r="2389" spans="1:11">
      <c r="A2389" s="4">
        <v>2388</v>
      </c>
      <c r="B2389" s="2" t="s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3">
        <v>3.3780343224573315</v>
      </c>
      <c r="J2389" s="3">
        <v>0.6020599913279624</v>
      </c>
      <c r="K2389" s="3">
        <f t="shared" si="75"/>
        <v>4.4556826662805075E-5</v>
      </c>
    </row>
    <row r="2390" spans="1:11">
      <c r="A2390" s="4">
        <v>2389</v>
      </c>
      <c r="B2390" s="2" t="s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3">
        <v>3.3782161497498779</v>
      </c>
      <c r="J2390" s="3">
        <v>0.6020599913279624</v>
      </c>
      <c r="K2390" s="3">
        <f t="shared" si="75"/>
        <v>4.4556826662805075E-5</v>
      </c>
    </row>
    <row r="2391" spans="1:11">
      <c r="A2391" s="4">
        <v>2390</v>
      </c>
      <c r="B2391" s="2" t="s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3">
        <v>3.3783979009481375</v>
      </c>
      <c r="J2391" s="3">
        <v>0.6020599913279624</v>
      </c>
      <c r="K2391" s="3">
        <f t="shared" si="75"/>
        <v>4.4556826662805075E-5</v>
      </c>
    </row>
    <row r="2392" spans="1:11">
      <c r="A2392" s="4">
        <v>2391</v>
      </c>
      <c r="B2392" s="2" t="s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3">
        <v>3.3785795761157749</v>
      </c>
      <c r="J2392" s="3">
        <v>0.6020599913279624</v>
      </c>
      <c r="K2392" s="3">
        <f t="shared" si="75"/>
        <v>4.4556826662805075E-5</v>
      </c>
    </row>
    <row r="2393" spans="1:11">
      <c r="A2393" s="4">
        <v>2392</v>
      </c>
      <c r="B2393" s="2" t="s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3">
        <v>3.3787611753163733</v>
      </c>
      <c r="J2393" s="3">
        <v>0.6020599913279624</v>
      </c>
      <c r="K2393" s="3">
        <f t="shared" si="75"/>
        <v>4.4556826662805075E-5</v>
      </c>
    </row>
    <row r="2394" spans="1:11">
      <c r="A2394" s="4">
        <v>2393</v>
      </c>
      <c r="B2394" s="2" t="s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3">
        <v>3.3789426986134372</v>
      </c>
      <c r="J2394" s="3">
        <v>0.6020599913279624</v>
      </c>
      <c r="K2394" s="3">
        <f t="shared" si="75"/>
        <v>4.4556826662805075E-5</v>
      </c>
    </row>
    <row r="2395" spans="1:11">
      <c r="A2395" s="4">
        <v>2394</v>
      </c>
      <c r="B2395" s="2" t="s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3">
        <v>3.3791241460703918</v>
      </c>
      <c r="J2395" s="3">
        <v>0.6020599913279624</v>
      </c>
      <c r="K2395" s="3">
        <f t="shared" si="75"/>
        <v>4.4556826662805075E-5</v>
      </c>
    </row>
    <row r="2396" spans="1:11">
      <c r="A2396" s="4">
        <v>2395</v>
      </c>
      <c r="B2396" s="2" t="s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3">
        <v>3.379305517750582</v>
      </c>
      <c r="J2396" s="3">
        <v>0.6020599913279624</v>
      </c>
      <c r="K2396" s="3">
        <f t="shared" si="75"/>
        <v>4.4556826662805075E-5</v>
      </c>
    </row>
    <row r="2397" spans="1:11">
      <c r="A2397" s="4">
        <v>2396</v>
      </c>
      <c r="B2397" s="2" t="s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3">
        <v>3.3794868137172736</v>
      </c>
      <c r="J2397" s="3">
        <v>0.6020599913279624</v>
      </c>
      <c r="K2397" s="3">
        <f t="shared" si="75"/>
        <v>4.4556826662805075E-5</v>
      </c>
    </row>
    <row r="2398" spans="1:11">
      <c r="A2398" s="4">
        <v>2397</v>
      </c>
      <c r="B2398" s="2" t="s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3">
        <v>3.3796680340336538</v>
      </c>
      <c r="J2398" s="3">
        <v>0.6020599913279624</v>
      </c>
      <c r="K2398" s="3">
        <f t="shared" si="75"/>
        <v>4.4556826662805075E-5</v>
      </c>
    </row>
    <row r="2399" spans="1:11">
      <c r="A2399" s="4">
        <v>2398</v>
      </c>
      <c r="B2399" s="2" t="s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3">
        <v>3.37984917876283</v>
      </c>
      <c r="J2399" s="3">
        <v>0.6020599913279624</v>
      </c>
      <c r="K2399" s="3">
        <f t="shared" si="75"/>
        <v>4.4556826662805075E-5</v>
      </c>
    </row>
    <row r="2400" spans="1:11">
      <c r="A2400" s="4">
        <v>2399</v>
      </c>
      <c r="B2400" s="2" t="s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3">
        <v>3.3800302479678308</v>
      </c>
      <c r="J2400" s="3">
        <v>0.6020599913279624</v>
      </c>
      <c r="K2400" s="3">
        <f t="shared" si="75"/>
        <v>4.4556826662805075E-5</v>
      </c>
    </row>
    <row r="2401" spans="1:11">
      <c r="A2401" s="4">
        <v>2400</v>
      </c>
      <c r="B2401" s="2" t="s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3">
        <v>3.3802112417116059</v>
      </c>
      <c r="J2401" s="3">
        <v>0.6020599913279624</v>
      </c>
      <c r="K2401" s="3">
        <f t="shared" si="75"/>
        <v>4.4556826662805075E-5</v>
      </c>
    </row>
    <row r="2402" spans="1:11">
      <c r="A2402" s="4">
        <v>2401</v>
      </c>
      <c r="B2402" s="2" t="s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3">
        <v>3.3803921600570273</v>
      </c>
      <c r="J2402" s="3">
        <v>0.6020599913279624</v>
      </c>
      <c r="K2402" s="3">
        <f t="shared" si="75"/>
        <v>4.4556826662805075E-5</v>
      </c>
    </row>
    <row r="2403" spans="1:11">
      <c r="A2403" s="4">
        <v>2402</v>
      </c>
      <c r="B2403" s="2" t="s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3">
        <v>3.3805730030668872</v>
      </c>
      <c r="J2403" s="3">
        <v>0.6020599913279624</v>
      </c>
      <c r="K2403" s="3">
        <f t="shared" si="75"/>
        <v>4.4556826662805075E-5</v>
      </c>
    </row>
    <row r="2404" spans="1:11">
      <c r="A2404" s="4">
        <v>2403</v>
      </c>
      <c r="B2404" s="2" t="s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3">
        <v>3.3807537708039002</v>
      </c>
      <c r="J2404" s="3">
        <v>0.6020599913279624</v>
      </c>
      <c r="K2404" s="3">
        <f t="shared" si="75"/>
        <v>4.4556826662805075E-5</v>
      </c>
    </row>
    <row r="2405" spans="1:11">
      <c r="A2405" s="4">
        <v>2404</v>
      </c>
      <c r="B2405" s="2" t="s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3">
        <v>3.3809344633307021</v>
      </c>
      <c r="J2405" s="3">
        <v>0.6020599913279624</v>
      </c>
      <c r="K2405" s="3">
        <f t="shared" si="75"/>
        <v>4.4556826662805075E-5</v>
      </c>
    </row>
    <row r="2406" spans="1:11">
      <c r="A2406" s="4">
        <v>2405</v>
      </c>
      <c r="B2406" s="2" t="s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3">
        <v>3.3811150807098507</v>
      </c>
      <c r="J2406" s="3">
        <v>0.6020599913279624</v>
      </c>
      <c r="K2406" s="3">
        <f t="shared" si="75"/>
        <v>4.4556826662805075E-5</v>
      </c>
    </row>
    <row r="2407" spans="1:11">
      <c r="A2407" s="4">
        <v>2406</v>
      </c>
      <c r="B2407" s="2" t="s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3">
        <v>3.381295623003826</v>
      </c>
      <c r="J2407" s="3">
        <v>0.6020599913279624</v>
      </c>
      <c r="K2407" s="3">
        <f t="shared" si="75"/>
        <v>4.4556826662805075E-5</v>
      </c>
    </row>
    <row r="2408" spans="1:11">
      <c r="A2408" s="4">
        <v>2407</v>
      </c>
      <c r="B2408" s="2" t="s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3">
        <v>3.3814760902750298</v>
      </c>
      <c r="J2408" s="3">
        <v>0.6020599913279624</v>
      </c>
      <c r="K2408" s="3">
        <f t="shared" si="75"/>
        <v>4.4556826662805075E-5</v>
      </c>
    </row>
    <row r="2409" spans="1:11">
      <c r="A2409" s="4">
        <v>2408</v>
      </c>
      <c r="B2409" s="2" t="s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3">
        <v>3.3816564825857869</v>
      </c>
      <c r="J2409" s="3">
        <v>0.6020599913279624</v>
      </c>
      <c r="K2409" s="3">
        <f t="shared" si="75"/>
        <v>4.4556826662805075E-5</v>
      </c>
    </row>
    <row r="2410" spans="1:11">
      <c r="A2410" s="4">
        <v>2409</v>
      </c>
      <c r="B2410" s="2" t="s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3">
        <v>3.3818367999983434</v>
      </c>
      <c r="J2410" s="3">
        <v>0.6020599913279624</v>
      </c>
      <c r="K2410" s="3">
        <f t="shared" si="75"/>
        <v>4.4556826662805075E-5</v>
      </c>
    </row>
    <row r="2411" spans="1:11">
      <c r="A2411" s="4">
        <v>2410</v>
      </c>
      <c r="B2411" s="2" t="s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3">
        <v>3.3820170425748683</v>
      </c>
      <c r="J2411" s="3">
        <v>0.6020599913279624</v>
      </c>
      <c r="K2411" s="3">
        <f t="shared" si="75"/>
        <v>4.4556826662805075E-5</v>
      </c>
    </row>
    <row r="2412" spans="1:11">
      <c r="A2412" s="4">
        <v>2411</v>
      </c>
      <c r="B2412" s="2" t="s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3">
        <v>3.3821972103774538</v>
      </c>
      <c r="J2412" s="3">
        <v>0.6020599913279624</v>
      </c>
      <c r="K2412" s="3">
        <f t="shared" si="75"/>
        <v>4.4556826662805075E-5</v>
      </c>
    </row>
    <row r="2413" spans="1:11">
      <c r="A2413" s="4">
        <v>2412</v>
      </c>
      <c r="B2413" s="2" t="s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3">
        <v>3.3823773034681137</v>
      </c>
      <c r="J2413" s="3">
        <v>0.6020599913279624</v>
      </c>
      <c r="K2413" s="3">
        <f t="shared" si="75"/>
        <v>4.4556826662805075E-5</v>
      </c>
    </row>
    <row r="2414" spans="1:11">
      <c r="A2414" s="4">
        <v>2413</v>
      </c>
      <c r="B2414" s="2" t="s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3">
        <v>3.3825573219087857</v>
      </c>
      <c r="J2414" s="3">
        <v>0.6020599913279624</v>
      </c>
      <c r="K2414" s="3">
        <f t="shared" si="75"/>
        <v>4.4556826662805075E-5</v>
      </c>
    </row>
    <row r="2415" spans="1:11">
      <c r="A2415" s="4">
        <v>2414</v>
      </c>
      <c r="B2415" s="2" t="s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3">
        <v>3.3827372657613304</v>
      </c>
      <c r="J2415" s="3">
        <v>0.6020599913279624</v>
      </c>
      <c r="K2415" s="3">
        <f t="shared" si="75"/>
        <v>4.4556826662805075E-5</v>
      </c>
    </row>
    <row r="2416" spans="1:11">
      <c r="A2416" s="4">
        <v>2415</v>
      </c>
      <c r="B2416" s="2" t="s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3">
        <v>3.3829171350875309</v>
      </c>
      <c r="J2416" s="3">
        <v>0.6020599913279624</v>
      </c>
      <c r="K2416" s="3">
        <f t="shared" si="75"/>
        <v>4.4556826662805075E-5</v>
      </c>
    </row>
    <row r="2417" spans="1:11">
      <c r="A2417" s="4">
        <v>2416</v>
      </c>
      <c r="B2417" s="2" t="s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3">
        <v>3.3830969299490943</v>
      </c>
      <c r="J2417" s="3">
        <v>0.6020599913279624</v>
      </c>
      <c r="K2417" s="3">
        <f t="shared" si="75"/>
        <v>4.4556826662805075E-5</v>
      </c>
    </row>
    <row r="2418" spans="1:11">
      <c r="A2418" s="4">
        <v>2417</v>
      </c>
      <c r="B2418" s="2" t="s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3">
        <v>3.3832766504076504</v>
      </c>
      <c r="J2418" s="3">
        <v>0.6020599913279624</v>
      </c>
      <c r="K2418" s="3">
        <f t="shared" si="75"/>
        <v>4.4556826662805075E-5</v>
      </c>
    </row>
    <row r="2419" spans="1:11">
      <c r="A2419" s="4">
        <v>2418</v>
      </c>
      <c r="B2419" s="2" t="s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3">
        <v>3.383456296524753</v>
      </c>
      <c r="J2419" s="3">
        <v>0.6020599913279624</v>
      </c>
      <c r="K2419" s="3">
        <f t="shared" si="75"/>
        <v>4.4556826662805075E-5</v>
      </c>
    </row>
    <row r="2420" spans="1:11">
      <c r="A2420" s="4">
        <v>2419</v>
      </c>
      <c r="B2420" s="2" t="s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3">
        <v>3.3836358683618797</v>
      </c>
      <c r="J2420" s="3">
        <v>0.6020599913279624</v>
      </c>
      <c r="K2420" s="3">
        <f t="shared" si="75"/>
        <v>4.4556826662805075E-5</v>
      </c>
    </row>
    <row r="2421" spans="1:11">
      <c r="A2421" s="4">
        <v>2420</v>
      </c>
      <c r="B2421" s="2" t="s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3">
        <v>3.3838153659804311</v>
      </c>
      <c r="J2421" s="3">
        <v>0.6020599913279624</v>
      </c>
      <c r="K2421" s="3">
        <f t="shared" si="75"/>
        <v>4.4556826662805075E-5</v>
      </c>
    </row>
    <row r="2422" spans="1:11">
      <c r="A2422" s="4">
        <v>2421</v>
      </c>
      <c r="B2422" s="2" t="s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3">
        <v>3.3839947894417328</v>
      </c>
      <c r="J2422" s="3">
        <v>0.6020599913279624</v>
      </c>
      <c r="K2422" s="3">
        <f t="shared" si="75"/>
        <v>4.4556826662805075E-5</v>
      </c>
    </row>
    <row r="2423" spans="1:11">
      <c r="A2423" s="4">
        <v>2422</v>
      </c>
      <c r="B2423" s="2" t="s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3">
        <v>3.3841741388070337</v>
      </c>
      <c r="J2423" s="3">
        <v>0.6020599913279624</v>
      </c>
      <c r="K2423" s="3">
        <f t="shared" si="75"/>
        <v>4.4556826662805075E-5</v>
      </c>
    </row>
    <row r="2424" spans="1:11">
      <c r="A2424" s="4">
        <v>2423</v>
      </c>
      <c r="B2424" s="2" t="s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3">
        <v>3.384353414137506</v>
      </c>
      <c r="J2424" s="3">
        <v>0.6020599913279624</v>
      </c>
      <c r="K2424" s="3">
        <f t="shared" si="75"/>
        <v>4.4556826662805075E-5</v>
      </c>
    </row>
    <row r="2425" spans="1:11">
      <c r="A2425" s="4">
        <v>2424</v>
      </c>
      <c r="B2425" s="2" t="s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3">
        <v>3.3845326154942486</v>
      </c>
      <c r="J2425" s="3">
        <v>0.6020599913279624</v>
      </c>
      <c r="K2425" s="3">
        <f t="shared" si="75"/>
        <v>4.4556826662805075E-5</v>
      </c>
    </row>
    <row r="2426" spans="1:11">
      <c r="A2426" s="4">
        <v>2425</v>
      </c>
      <c r="B2426" s="2" t="s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3">
        <v>3.3847117429382823</v>
      </c>
      <c r="J2426" s="3">
        <v>0.6020599913279624</v>
      </c>
      <c r="K2426" s="3">
        <f t="shared" si="75"/>
        <v>4.4556826662805075E-5</v>
      </c>
    </row>
    <row r="2427" spans="1:11">
      <c r="A2427" s="4">
        <v>2426</v>
      </c>
      <c r="B2427" s="2" t="s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3">
        <v>3.3848907965305544</v>
      </c>
      <c r="J2427" s="3">
        <v>0.6020599913279624</v>
      </c>
      <c r="K2427" s="3">
        <f t="shared" si="75"/>
        <v>4.4556826662805075E-5</v>
      </c>
    </row>
    <row r="2428" spans="1:11">
      <c r="A2428" s="4">
        <v>2427</v>
      </c>
      <c r="B2428" s="2" t="s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3">
        <v>3.3850697763319348</v>
      </c>
      <c r="J2428" s="3">
        <v>0.6020599913279624</v>
      </c>
      <c r="K2428" s="3">
        <f t="shared" si="75"/>
        <v>4.4556826662805075E-5</v>
      </c>
    </row>
    <row r="2429" spans="1:11">
      <c r="A2429" s="4">
        <v>2428</v>
      </c>
      <c r="B2429" s="2" t="s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3">
        <v>3.38524868240322</v>
      </c>
      <c r="J2429" s="3">
        <v>0.6020599913279624</v>
      </c>
      <c r="K2429" s="3">
        <f t="shared" si="75"/>
        <v>4.4556826662805075E-5</v>
      </c>
    </row>
    <row r="2430" spans="1:11">
      <c r="A2430" s="4">
        <v>2429</v>
      </c>
      <c r="B2430" s="2" t="s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3">
        <v>3.3854275148051305</v>
      </c>
      <c r="J2430" s="3">
        <v>0.6020599913279624</v>
      </c>
      <c r="K2430" s="3">
        <f t="shared" si="75"/>
        <v>4.4556826662805075E-5</v>
      </c>
    </row>
    <row r="2431" spans="1:11">
      <c r="A2431" s="4">
        <v>2430</v>
      </c>
      <c r="B2431" s="2" t="s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3">
        <v>3.3856062735983121</v>
      </c>
      <c r="J2431" s="3">
        <v>0.6020599913279624</v>
      </c>
      <c r="K2431" s="3">
        <f t="shared" si="75"/>
        <v>4.4556826662805075E-5</v>
      </c>
    </row>
    <row r="2432" spans="1:11">
      <c r="A2432" s="4">
        <v>2431</v>
      </c>
      <c r="B2432" s="2" t="s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3">
        <v>3.3857849588433355</v>
      </c>
      <c r="J2432" s="3">
        <v>0.6020599913279624</v>
      </c>
      <c r="K2432" s="3">
        <f t="shared" si="75"/>
        <v>4.4556826662805075E-5</v>
      </c>
    </row>
    <row r="2433" spans="1:11">
      <c r="A2433" s="4">
        <v>2432</v>
      </c>
      <c r="B2433" s="2" t="s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3">
        <v>3.3859635706006972</v>
      </c>
      <c r="J2433" s="3">
        <v>0.6020599913279624</v>
      </c>
      <c r="K2433" s="3">
        <f t="shared" si="75"/>
        <v>4.4556826662805075E-5</v>
      </c>
    </row>
    <row r="2434" spans="1:11">
      <c r="A2434" s="4">
        <v>2433</v>
      </c>
      <c r="B2434" s="2" t="s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3">
        <v>3.3861421089308186</v>
      </c>
      <c r="J2434" s="3">
        <v>0.6020599913279624</v>
      </c>
      <c r="K2434" s="3">
        <f t="shared" si="75"/>
        <v>4.4556826662805075E-5</v>
      </c>
    </row>
    <row r="2435" spans="1:11">
      <c r="A2435" s="4">
        <v>2434</v>
      </c>
      <c r="B2435" s="2" t="s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3">
        <v>3.3863205738940461</v>
      </c>
      <c r="J2435" s="3">
        <v>0.6020599913279624</v>
      </c>
      <c r="K2435" s="3">
        <f t="shared" ref="K2435:K2498" si="77">H2435/89773</f>
        <v>4.4556826662805075E-5</v>
      </c>
    </row>
    <row r="2436" spans="1:11">
      <c r="A2436" s="4">
        <v>2435</v>
      </c>
      <c r="B2436" s="2" t="s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3">
        <v>3.3864989655506532</v>
      </c>
      <c r="J2436" s="3">
        <v>0.6020599913279624</v>
      </c>
      <c r="K2436" s="3">
        <f t="shared" si="77"/>
        <v>4.4556826662805075E-5</v>
      </c>
    </row>
    <row r="2437" spans="1:11">
      <c r="A2437" s="4">
        <v>2436</v>
      </c>
      <c r="B2437" s="2" t="s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3">
        <v>3.3866772839608377</v>
      </c>
      <c r="J2437" s="3">
        <v>0.6020599913279624</v>
      </c>
      <c r="K2437" s="3">
        <f t="shared" si="77"/>
        <v>4.4556826662805075E-5</v>
      </c>
    </row>
    <row r="2438" spans="1:11">
      <c r="A2438" s="4">
        <v>2437</v>
      </c>
      <c r="B2438" s="2" t="s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3">
        <v>3.3868555291847242</v>
      </c>
      <c r="J2438" s="3">
        <v>0.6020599913279624</v>
      </c>
      <c r="K2438" s="3">
        <f t="shared" si="77"/>
        <v>4.4556826662805075E-5</v>
      </c>
    </row>
    <row r="2439" spans="1:11">
      <c r="A2439" s="4">
        <v>2438</v>
      </c>
      <c r="B2439" s="2" t="s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3">
        <v>3.387033701282363</v>
      </c>
      <c r="J2439" s="3">
        <v>0.6020599913279624</v>
      </c>
      <c r="K2439" s="3">
        <f t="shared" si="77"/>
        <v>4.4556826662805075E-5</v>
      </c>
    </row>
    <row r="2440" spans="1:11">
      <c r="A2440" s="4">
        <v>2439</v>
      </c>
      <c r="B2440" s="2" t="s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3">
        <v>3.3872118003137306</v>
      </c>
      <c r="J2440" s="3">
        <v>0.6020599913279624</v>
      </c>
      <c r="K2440" s="3">
        <f t="shared" si="77"/>
        <v>4.4556826662805075E-5</v>
      </c>
    </row>
    <row r="2441" spans="1:11">
      <c r="A2441" s="4">
        <v>2440</v>
      </c>
      <c r="B2441" s="2" t="s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3">
        <v>3.3873898263387292</v>
      </c>
      <c r="J2441" s="3">
        <v>0.6020599913279624</v>
      </c>
      <c r="K2441" s="3">
        <f t="shared" si="77"/>
        <v>4.4556826662805075E-5</v>
      </c>
    </row>
    <row r="2442" spans="1:11">
      <c r="A2442" s="4">
        <v>2441</v>
      </c>
      <c r="B2442" s="2" t="s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3">
        <v>3.3875677794171888</v>
      </c>
      <c r="J2442" s="3">
        <v>0.6020599913279624</v>
      </c>
      <c r="K2442" s="3">
        <f t="shared" si="77"/>
        <v>4.4556826662805075E-5</v>
      </c>
    </row>
    <row r="2443" spans="1:11">
      <c r="A2443" s="4">
        <v>2442</v>
      </c>
      <c r="B2443" s="2" t="s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3">
        <v>3.3877456596088638</v>
      </c>
      <c r="J2443" s="3">
        <v>0.6020599913279624</v>
      </c>
      <c r="K2443" s="3">
        <f t="shared" si="77"/>
        <v>4.4556826662805075E-5</v>
      </c>
    </row>
    <row r="2444" spans="1:11">
      <c r="A2444" s="4">
        <v>2443</v>
      </c>
      <c r="B2444" s="2" t="s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3">
        <v>3.3879234669734366</v>
      </c>
      <c r="J2444" s="3">
        <v>0.6020599913279624</v>
      </c>
      <c r="K2444" s="3">
        <f t="shared" si="77"/>
        <v>4.4556826662805075E-5</v>
      </c>
    </row>
    <row r="2445" spans="1:11">
      <c r="A2445" s="4">
        <v>2444</v>
      </c>
      <c r="B2445" s="2" t="s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3">
        <v>3.3881012015705165</v>
      </c>
      <c r="J2445" s="3">
        <v>0.6020599913279624</v>
      </c>
      <c r="K2445" s="3">
        <f t="shared" si="77"/>
        <v>4.4556826662805075E-5</v>
      </c>
    </row>
    <row r="2446" spans="1:11">
      <c r="A2446" s="4">
        <v>2445</v>
      </c>
      <c r="B2446" s="2" t="s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3">
        <v>3.388278863459639</v>
      </c>
      <c r="J2446" s="3">
        <v>0.6020599913279624</v>
      </c>
      <c r="K2446" s="3">
        <f t="shared" si="77"/>
        <v>4.4556826662805075E-5</v>
      </c>
    </row>
    <row r="2447" spans="1:11">
      <c r="A2447" s="4">
        <v>2446</v>
      </c>
      <c r="B2447" s="2" t="s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3">
        <v>3.3884564527002667</v>
      </c>
      <c r="J2447" s="3">
        <v>0.6020599913279624</v>
      </c>
      <c r="K2447" s="3">
        <f t="shared" si="77"/>
        <v>4.4556826662805075E-5</v>
      </c>
    </row>
    <row r="2448" spans="1:11">
      <c r="A2448" s="4">
        <v>2447</v>
      </c>
      <c r="B2448" s="2" t="s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3">
        <v>3.3886339693517891</v>
      </c>
      <c r="J2448" s="3">
        <v>0.6020599913279624</v>
      </c>
      <c r="K2448" s="3">
        <f t="shared" si="77"/>
        <v>4.4556826662805075E-5</v>
      </c>
    </row>
    <row r="2449" spans="1:11">
      <c r="A2449" s="4">
        <v>2448</v>
      </c>
      <c r="B2449" s="2" t="s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3">
        <v>3.3888114134735234</v>
      </c>
      <c r="J2449" s="3">
        <v>0.6020599913279624</v>
      </c>
      <c r="K2449" s="3">
        <f t="shared" si="77"/>
        <v>4.4556826662805075E-5</v>
      </c>
    </row>
    <row r="2450" spans="1:11">
      <c r="A2450" s="4">
        <v>2449</v>
      </c>
      <c r="B2450" s="2" t="s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3">
        <v>3.388988785124714</v>
      </c>
      <c r="J2450" s="3">
        <v>0.6020599913279624</v>
      </c>
      <c r="K2450" s="3">
        <f t="shared" si="77"/>
        <v>4.4556826662805075E-5</v>
      </c>
    </row>
    <row r="2451" spans="1:11">
      <c r="A2451" s="4">
        <v>2450</v>
      </c>
      <c r="B2451" s="2" t="s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3">
        <v>3.3891660843645326</v>
      </c>
      <c r="J2451" s="3">
        <v>0.6020599913279624</v>
      </c>
      <c r="K2451" s="3">
        <f t="shared" si="77"/>
        <v>4.4556826662805075E-5</v>
      </c>
    </row>
    <row r="2452" spans="1:11">
      <c r="A2452" s="4">
        <v>2451</v>
      </c>
      <c r="B2452" s="2" t="s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3">
        <v>3.3893433112520781</v>
      </c>
      <c r="J2452" s="3">
        <v>0.6020599913279624</v>
      </c>
      <c r="K2452" s="3">
        <f t="shared" si="77"/>
        <v>4.4556826662805075E-5</v>
      </c>
    </row>
    <row r="2453" spans="1:11">
      <c r="A2453" s="4">
        <v>2452</v>
      </c>
      <c r="B2453" s="2" t="s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3">
        <v>3.3895204658463776</v>
      </c>
      <c r="J2453" s="3">
        <v>0.6020599913279624</v>
      </c>
      <c r="K2453" s="3">
        <f t="shared" si="77"/>
        <v>4.4556826662805075E-5</v>
      </c>
    </row>
    <row r="2454" spans="1:11">
      <c r="A2454" s="4">
        <v>2453</v>
      </c>
      <c r="B2454" s="2" t="s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3">
        <v>3.3896975482063856</v>
      </c>
      <c r="J2454" s="3">
        <v>0.6020599913279624</v>
      </c>
      <c r="K2454" s="3">
        <f t="shared" si="77"/>
        <v>4.4556826662805075E-5</v>
      </c>
    </row>
    <row r="2455" spans="1:11">
      <c r="A2455" s="4">
        <v>2454</v>
      </c>
      <c r="B2455" s="2" t="s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3">
        <v>3.3898745583909853</v>
      </c>
      <c r="J2455" s="3">
        <v>0.6020599913279624</v>
      </c>
      <c r="K2455" s="3">
        <f t="shared" si="77"/>
        <v>4.4556826662805075E-5</v>
      </c>
    </row>
    <row r="2456" spans="1:11">
      <c r="A2456" s="4">
        <v>2455</v>
      </c>
      <c r="B2456" s="2" t="s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3">
        <v>3.3900514964589874</v>
      </c>
      <c r="J2456" s="3">
        <v>0.6020599913279624</v>
      </c>
      <c r="K2456" s="3">
        <f t="shared" si="77"/>
        <v>4.4556826662805075E-5</v>
      </c>
    </row>
    <row r="2457" spans="1:11">
      <c r="A2457" s="4">
        <v>2456</v>
      </c>
      <c r="B2457" s="2" t="s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3">
        <v>3.3902283624691303</v>
      </c>
      <c r="J2457" s="3">
        <v>0.6020599913279624</v>
      </c>
      <c r="K2457" s="3">
        <f t="shared" si="77"/>
        <v>4.4556826662805075E-5</v>
      </c>
    </row>
    <row r="2458" spans="1:11">
      <c r="A2458" s="4">
        <v>2457</v>
      </c>
      <c r="B2458" s="2" t="s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3">
        <v>3.3904051564800808</v>
      </c>
      <c r="J2458" s="3">
        <v>0.6020599913279624</v>
      </c>
      <c r="K2458" s="3">
        <f t="shared" si="77"/>
        <v>4.4556826662805075E-5</v>
      </c>
    </row>
    <row r="2459" spans="1:11">
      <c r="A2459" s="4">
        <v>2458</v>
      </c>
      <c r="B2459" s="2" t="s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3">
        <v>3.3905818785504351</v>
      </c>
      <c r="J2459" s="3">
        <v>0.6020599913279624</v>
      </c>
      <c r="K2459" s="3">
        <f t="shared" si="77"/>
        <v>4.4556826662805075E-5</v>
      </c>
    </row>
    <row r="2460" spans="1:11">
      <c r="A2460" s="4">
        <v>2459</v>
      </c>
      <c r="B2460" s="2" t="s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3">
        <v>3.3907585287387172</v>
      </c>
      <c r="J2460" s="3">
        <v>0.6020599913279624</v>
      </c>
      <c r="K2460" s="3">
        <f t="shared" si="77"/>
        <v>4.4556826662805075E-5</v>
      </c>
    </row>
    <row r="2461" spans="1:11">
      <c r="A2461" s="4">
        <v>2460</v>
      </c>
      <c r="B2461" s="2" t="s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3">
        <v>3.3909351071033793</v>
      </c>
      <c r="J2461" s="3">
        <v>0.6020599913279624</v>
      </c>
      <c r="K2461" s="3">
        <f t="shared" si="77"/>
        <v>4.4556826662805075E-5</v>
      </c>
    </row>
    <row r="2462" spans="1:11">
      <c r="A2462" s="4">
        <v>2461</v>
      </c>
      <c r="B2462" s="2" t="s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3">
        <v>3.3911116137028023</v>
      </c>
      <c r="J2462" s="3">
        <v>0.6020599913279624</v>
      </c>
      <c r="K2462" s="3">
        <f t="shared" si="77"/>
        <v>4.4556826662805075E-5</v>
      </c>
    </row>
    <row r="2463" spans="1:11">
      <c r="A2463" s="4">
        <v>2462</v>
      </c>
      <c r="B2463" s="2" t="s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3">
        <v>3.3912880485952974</v>
      </c>
      <c r="J2463" s="3">
        <v>0.6020599913279624</v>
      </c>
      <c r="K2463" s="3">
        <f t="shared" si="77"/>
        <v>4.4556826662805075E-5</v>
      </c>
    </row>
    <row r="2464" spans="1:11">
      <c r="A2464" s="4">
        <v>2463</v>
      </c>
      <c r="B2464" s="2" t="s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3">
        <v>3.3914644118391033</v>
      </c>
      <c r="J2464" s="3">
        <v>0.6020599913279624</v>
      </c>
      <c r="K2464" s="3">
        <f t="shared" si="77"/>
        <v>4.4556826662805075E-5</v>
      </c>
    </row>
    <row r="2465" spans="1:11">
      <c r="A2465" s="4">
        <v>2464</v>
      </c>
      <c r="B2465" s="2" t="s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3">
        <v>3.3916407034923877</v>
      </c>
      <c r="J2465" s="3">
        <v>0.6020599913279624</v>
      </c>
      <c r="K2465" s="3">
        <f t="shared" si="77"/>
        <v>4.4556826662805075E-5</v>
      </c>
    </row>
    <row r="2466" spans="1:11">
      <c r="A2466" s="4">
        <v>2465</v>
      </c>
      <c r="B2466" s="2" t="s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3">
        <v>3.3918169236132489</v>
      </c>
      <c r="J2466" s="3">
        <v>0.6020599913279624</v>
      </c>
      <c r="K2466" s="3">
        <f t="shared" si="77"/>
        <v>4.4556826662805075E-5</v>
      </c>
    </row>
    <row r="2467" spans="1:11">
      <c r="A2467" s="4">
        <v>2466</v>
      </c>
      <c r="B2467" s="2" t="s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3">
        <v>3.3919930722597127</v>
      </c>
      <c r="J2467" s="3">
        <v>0.6020599913279624</v>
      </c>
      <c r="K2467" s="3">
        <f t="shared" si="77"/>
        <v>4.4556826662805075E-5</v>
      </c>
    </row>
    <row r="2468" spans="1:11">
      <c r="A2468" s="4">
        <v>2467</v>
      </c>
      <c r="B2468" s="2" t="s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3">
        <v>3.3921691494897361</v>
      </c>
      <c r="J2468" s="3">
        <v>0.6020599913279624</v>
      </c>
      <c r="K2468" s="3">
        <f t="shared" si="77"/>
        <v>4.4556826662805075E-5</v>
      </c>
    </row>
    <row r="2469" spans="1:11">
      <c r="A2469" s="4">
        <v>2468</v>
      </c>
      <c r="B2469" s="2" t="s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3">
        <v>3.3923451553612041</v>
      </c>
      <c r="J2469" s="3">
        <v>0.6020599913279624</v>
      </c>
      <c r="K2469" s="3">
        <f t="shared" si="77"/>
        <v>4.4556826662805075E-5</v>
      </c>
    </row>
    <row r="2470" spans="1:11">
      <c r="A2470" s="4">
        <v>2469</v>
      </c>
      <c r="B2470" s="2" t="s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3">
        <v>3.3925210899319325</v>
      </c>
      <c r="J2470" s="3">
        <v>0.6020599913279624</v>
      </c>
      <c r="K2470" s="3">
        <f t="shared" si="77"/>
        <v>4.4556826662805075E-5</v>
      </c>
    </row>
    <row r="2471" spans="1:11">
      <c r="A2471" s="4">
        <v>2470</v>
      </c>
      <c r="B2471" s="2" t="s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3">
        <v>3.3926969532596658</v>
      </c>
      <c r="J2471" s="3">
        <v>0.6020599913279624</v>
      </c>
      <c r="K2471" s="3">
        <f t="shared" si="77"/>
        <v>4.4556826662805075E-5</v>
      </c>
    </row>
    <row r="2472" spans="1:11">
      <c r="A2472" s="4">
        <v>2471</v>
      </c>
      <c r="B2472" s="2" t="s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3">
        <v>3.3928727454020793</v>
      </c>
      <c r="J2472" s="3">
        <v>0.6020599913279624</v>
      </c>
      <c r="K2472" s="3">
        <f t="shared" si="77"/>
        <v>4.4556826662805075E-5</v>
      </c>
    </row>
    <row r="2473" spans="1:11">
      <c r="A2473" s="4">
        <v>2472</v>
      </c>
      <c r="B2473" s="2" t="s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3">
        <v>3.3930484664167784</v>
      </c>
      <c r="J2473" s="3">
        <v>0.6020599913279624</v>
      </c>
      <c r="K2473" s="3">
        <f t="shared" si="77"/>
        <v>4.4556826662805075E-5</v>
      </c>
    </row>
    <row r="2474" spans="1:11">
      <c r="A2474" s="4">
        <v>2473</v>
      </c>
      <c r="B2474" s="2" t="s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3">
        <v>3.3932241163612975</v>
      </c>
      <c r="J2474" s="3">
        <v>0.6020599913279624</v>
      </c>
      <c r="K2474" s="3">
        <f t="shared" si="77"/>
        <v>4.4556826662805075E-5</v>
      </c>
    </row>
    <row r="2475" spans="1:11">
      <c r="A2475" s="4">
        <v>2474</v>
      </c>
      <c r="B2475" s="2" t="s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3">
        <v>3.3933996952931018</v>
      </c>
      <c r="J2475" s="3">
        <v>0.6020599913279624</v>
      </c>
      <c r="K2475" s="3">
        <f t="shared" si="77"/>
        <v>4.4556826662805075E-5</v>
      </c>
    </row>
    <row r="2476" spans="1:11">
      <c r="A2476" s="4">
        <v>2475</v>
      </c>
      <c r="B2476" s="2" t="s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3">
        <v>3.3935752032695876</v>
      </c>
      <c r="J2476" s="3">
        <v>0.6020599913279624</v>
      </c>
      <c r="K2476" s="3">
        <f t="shared" si="77"/>
        <v>4.4556826662805075E-5</v>
      </c>
    </row>
    <row r="2477" spans="1:11">
      <c r="A2477" s="4">
        <v>2476</v>
      </c>
      <c r="B2477" s="2" t="s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3">
        <v>3.3937506403480802</v>
      </c>
      <c r="J2477" s="3">
        <v>0.6020599913279624</v>
      </c>
      <c r="K2477" s="3">
        <f t="shared" si="77"/>
        <v>4.4556826662805075E-5</v>
      </c>
    </row>
    <row r="2478" spans="1:11">
      <c r="A2478" s="4">
        <v>2477</v>
      </c>
      <c r="B2478" s="2" t="s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3">
        <v>3.3939260065858368</v>
      </c>
      <c r="J2478" s="3">
        <v>0.6020599913279624</v>
      </c>
      <c r="K2478" s="3">
        <f t="shared" si="77"/>
        <v>4.4556826662805075E-5</v>
      </c>
    </row>
    <row r="2479" spans="1:11">
      <c r="A2479" s="4">
        <v>2478</v>
      </c>
      <c r="B2479" s="2" t="s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3">
        <v>3.3941013020400446</v>
      </c>
      <c r="J2479" s="3">
        <v>0.6020599913279624</v>
      </c>
      <c r="K2479" s="3">
        <f t="shared" si="77"/>
        <v>4.4556826662805075E-5</v>
      </c>
    </row>
    <row r="2480" spans="1:11">
      <c r="A2480" s="4">
        <v>2479</v>
      </c>
      <c r="B2480" s="2" t="s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3">
        <v>3.3942765267678214</v>
      </c>
      <c r="J2480" s="3">
        <v>0.6020599913279624</v>
      </c>
      <c r="K2480" s="3">
        <f t="shared" si="77"/>
        <v>4.4556826662805075E-5</v>
      </c>
    </row>
    <row r="2481" spans="1:11">
      <c r="A2481" s="4">
        <v>2480</v>
      </c>
      <c r="B2481" s="2" t="s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3">
        <v>3.3944516808262164</v>
      </c>
      <c r="J2481" s="3">
        <v>0.6020599913279624</v>
      </c>
      <c r="K2481" s="3">
        <f t="shared" si="77"/>
        <v>4.4556826662805075E-5</v>
      </c>
    </row>
    <row r="2482" spans="1:11">
      <c r="A2482" s="4">
        <v>2481</v>
      </c>
      <c r="B2482" s="2" t="s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3">
        <v>3.3946267642722092</v>
      </c>
      <c r="J2482" s="3">
        <v>0.6020599913279624</v>
      </c>
      <c r="K2482" s="3">
        <f t="shared" si="77"/>
        <v>4.4556826662805075E-5</v>
      </c>
    </row>
    <row r="2483" spans="1:11">
      <c r="A2483" s="4">
        <v>2482</v>
      </c>
      <c r="B2483" s="2" t="s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3">
        <v>3.3948017771627108</v>
      </c>
      <c r="J2483" s="3">
        <v>0.6020599913279624</v>
      </c>
      <c r="K2483" s="3">
        <f t="shared" si="77"/>
        <v>4.4556826662805075E-5</v>
      </c>
    </row>
    <row r="2484" spans="1:11">
      <c r="A2484" s="4">
        <v>2483</v>
      </c>
      <c r="B2484" s="2" t="s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3">
        <v>3.3949767195545641</v>
      </c>
      <c r="J2484" s="3">
        <v>0.6020599913279624</v>
      </c>
      <c r="K2484" s="3">
        <f t="shared" si="77"/>
        <v>4.4556826662805075E-5</v>
      </c>
    </row>
    <row r="2485" spans="1:11">
      <c r="A2485" s="4">
        <v>2484</v>
      </c>
      <c r="B2485" s="2" t="s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3">
        <v>3.3951515915045425</v>
      </c>
      <c r="J2485" s="3">
        <v>0.6020599913279624</v>
      </c>
      <c r="K2485" s="3">
        <f t="shared" si="77"/>
        <v>4.4556826662805075E-5</v>
      </c>
    </row>
    <row r="2486" spans="1:11">
      <c r="A2486" s="4">
        <v>2485</v>
      </c>
      <c r="B2486" s="2" t="s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3">
        <v>3.3953263930693511</v>
      </c>
      <c r="J2486" s="3">
        <v>0.6020599913279624</v>
      </c>
      <c r="K2486" s="3">
        <f t="shared" si="77"/>
        <v>4.4556826662805075E-5</v>
      </c>
    </row>
    <row r="2487" spans="1:11">
      <c r="A2487" s="4">
        <v>2486</v>
      </c>
      <c r="B2487" s="2" t="s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3">
        <v>3.3955011243056261</v>
      </c>
      <c r="J2487" s="3">
        <v>0.6020599913279624</v>
      </c>
      <c r="K2487" s="3">
        <f t="shared" si="77"/>
        <v>4.4556826662805075E-5</v>
      </c>
    </row>
    <row r="2488" spans="1:11">
      <c r="A2488" s="4">
        <v>2487</v>
      </c>
      <c r="B2488" s="2" t="s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3">
        <v>3.395675785269936</v>
      </c>
      <c r="J2488" s="3">
        <v>0.6020599913279624</v>
      </c>
      <c r="K2488" s="3">
        <f t="shared" si="77"/>
        <v>4.4556826662805075E-5</v>
      </c>
    </row>
    <row r="2489" spans="1:11">
      <c r="A2489" s="4">
        <v>2488</v>
      </c>
      <c r="B2489" s="2" t="s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3">
        <v>3.3958503760187813</v>
      </c>
      <c r="J2489" s="3">
        <v>0.6020599913279624</v>
      </c>
      <c r="K2489" s="3">
        <f t="shared" si="77"/>
        <v>4.4556826662805075E-5</v>
      </c>
    </row>
    <row r="2490" spans="1:11">
      <c r="A2490" s="4">
        <v>2489</v>
      </c>
      <c r="B2490" s="2" t="s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3">
        <v>3.3960248966085933</v>
      </c>
      <c r="J2490" s="3">
        <v>0.6020599913279624</v>
      </c>
      <c r="K2490" s="3">
        <f t="shared" si="77"/>
        <v>4.4556826662805075E-5</v>
      </c>
    </row>
    <row r="2491" spans="1:11">
      <c r="A2491" s="4">
        <v>2490</v>
      </c>
      <c r="B2491" s="2" t="s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3">
        <v>3.3961993470957363</v>
      </c>
      <c r="J2491" s="3">
        <v>0.6020599913279624</v>
      </c>
      <c r="K2491" s="3">
        <f t="shared" si="77"/>
        <v>4.4556826662805075E-5</v>
      </c>
    </row>
    <row r="2492" spans="1:11">
      <c r="A2492" s="4">
        <v>2491</v>
      </c>
      <c r="B2492" s="2" t="s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3">
        <v>3.3963737275365067</v>
      </c>
      <c r="J2492" s="3">
        <v>0.6020599913279624</v>
      </c>
      <c r="K2492" s="3">
        <f t="shared" si="77"/>
        <v>4.4556826662805075E-5</v>
      </c>
    </row>
    <row r="2493" spans="1:11">
      <c r="A2493" s="4">
        <v>2492</v>
      </c>
      <c r="B2493" s="2" t="s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3">
        <v>3.3965480379871318</v>
      </c>
      <c r="J2493" s="3">
        <v>0.6020599913279624</v>
      </c>
      <c r="K2493" s="3">
        <f t="shared" si="77"/>
        <v>4.4556826662805075E-5</v>
      </c>
    </row>
    <row r="2494" spans="1:11">
      <c r="A2494" s="4">
        <v>2493</v>
      </c>
      <c r="B2494" s="2" t="s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3">
        <v>3.3967222785037734</v>
      </c>
      <c r="J2494" s="3">
        <v>0.6020599913279624</v>
      </c>
      <c r="K2494" s="3">
        <f t="shared" si="77"/>
        <v>4.4556826662805075E-5</v>
      </c>
    </row>
    <row r="2495" spans="1:11">
      <c r="A2495" s="4">
        <v>2494</v>
      </c>
      <c r="B2495" s="2" t="s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3">
        <v>3.396896449142524</v>
      </c>
      <c r="J2495" s="3">
        <v>0.6020599913279624</v>
      </c>
      <c r="K2495" s="3">
        <f t="shared" si="77"/>
        <v>4.4556826662805075E-5</v>
      </c>
    </row>
    <row r="2496" spans="1:11">
      <c r="A2496" s="4">
        <v>2495</v>
      </c>
      <c r="B2496" s="2" t="s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3">
        <v>3.3970705499594089</v>
      </c>
      <c r="J2496" s="3">
        <v>0.6020599913279624</v>
      </c>
      <c r="K2496" s="3">
        <f t="shared" si="77"/>
        <v>4.4556826662805075E-5</v>
      </c>
    </row>
    <row r="2497" spans="1:11">
      <c r="A2497" s="4">
        <v>2496</v>
      </c>
      <c r="B2497" s="2" t="s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3">
        <v>3.3972445810103862</v>
      </c>
      <c r="J2497" s="3">
        <v>0.6020599913279624</v>
      </c>
      <c r="K2497" s="3">
        <f t="shared" si="77"/>
        <v>4.4556826662805075E-5</v>
      </c>
    </row>
    <row r="2498" spans="1:11">
      <c r="A2498" s="4">
        <v>2497</v>
      </c>
      <c r="B2498" s="2" t="s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3">
        <v>3.3974185423513479</v>
      </c>
      <c r="J2498" s="3">
        <v>0.6020599913279624</v>
      </c>
      <c r="K2498" s="3">
        <f t="shared" si="77"/>
        <v>4.4556826662805075E-5</v>
      </c>
    </row>
    <row r="2499" spans="1:11">
      <c r="A2499" s="4">
        <v>2498</v>
      </c>
      <c r="B2499" s="2" t="s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3">
        <v>3.3975924340381165</v>
      </c>
      <c r="J2499" s="3">
        <v>0.6020599913279624</v>
      </c>
      <c r="K2499" s="3">
        <f t="shared" ref="K2499:K2562" si="79">H2499/89773</f>
        <v>4.4556826662805075E-5</v>
      </c>
    </row>
    <row r="2500" spans="1:11">
      <c r="A2500" s="4">
        <v>2499</v>
      </c>
      <c r="B2500" s="2" t="s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3">
        <v>3.3977662561264501</v>
      </c>
      <c r="J2500" s="3">
        <v>0.6020599913279624</v>
      </c>
      <c r="K2500" s="3">
        <f t="shared" si="79"/>
        <v>4.4556826662805075E-5</v>
      </c>
    </row>
    <row r="2501" spans="1:11">
      <c r="A2501" s="4">
        <v>2500</v>
      </c>
      <c r="B2501" s="2" t="s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3">
        <v>3.3979400086720375</v>
      </c>
      <c r="J2501" s="3">
        <v>0.47712125471966244</v>
      </c>
      <c r="K2501" s="3">
        <f t="shared" si="79"/>
        <v>3.3417619997103809E-5</v>
      </c>
    </row>
    <row r="2502" spans="1:11">
      <c r="A2502" s="4">
        <v>2501</v>
      </c>
      <c r="B2502" s="2" t="s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3">
        <v>3.3981136917305026</v>
      </c>
      <c r="J2502" s="3">
        <v>0.47712125471966244</v>
      </c>
      <c r="K2502" s="3">
        <f t="shared" si="79"/>
        <v>3.3417619997103809E-5</v>
      </c>
    </row>
    <row r="2503" spans="1:11">
      <c r="A2503" s="4">
        <v>2502</v>
      </c>
      <c r="B2503" s="2" t="s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3">
        <v>3.398287305357401</v>
      </c>
      <c r="J2503" s="3">
        <v>0.47712125471966244</v>
      </c>
      <c r="K2503" s="3">
        <f t="shared" si="79"/>
        <v>3.3417619997103809E-5</v>
      </c>
    </row>
    <row r="2504" spans="1:11">
      <c r="A2504" s="4">
        <v>2503</v>
      </c>
      <c r="B2504" s="2" t="s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3">
        <v>3.3984608496082234</v>
      </c>
      <c r="J2504" s="3">
        <v>0.47712125471966244</v>
      </c>
      <c r="K2504" s="3">
        <f t="shared" si="79"/>
        <v>3.3417619997103809E-5</v>
      </c>
    </row>
    <row r="2505" spans="1:11">
      <c r="A2505" s="4">
        <v>2504</v>
      </c>
      <c r="B2505" s="2" t="s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3">
        <v>3.3986343245383921</v>
      </c>
      <c r="J2505" s="3">
        <v>0.47712125471966244</v>
      </c>
      <c r="K2505" s="3">
        <f t="shared" si="79"/>
        <v>3.3417619997103809E-5</v>
      </c>
    </row>
    <row r="2506" spans="1:11">
      <c r="A2506" s="4">
        <v>2505</v>
      </c>
      <c r="B2506" s="2" t="s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3">
        <v>3.3988077302032647</v>
      </c>
      <c r="J2506" s="3">
        <v>0.47712125471966244</v>
      </c>
      <c r="K2506" s="3">
        <f t="shared" si="79"/>
        <v>3.3417619997103809E-5</v>
      </c>
    </row>
    <row r="2507" spans="1:11">
      <c r="A2507" s="4">
        <v>2506</v>
      </c>
      <c r="B2507" s="2" t="s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3">
        <v>3.398981066658131</v>
      </c>
      <c r="J2507" s="3">
        <v>0.47712125471966244</v>
      </c>
      <c r="K2507" s="3">
        <f t="shared" si="79"/>
        <v>3.3417619997103809E-5</v>
      </c>
    </row>
    <row r="2508" spans="1:11">
      <c r="A2508" s="4">
        <v>2507</v>
      </c>
      <c r="B2508" s="2" t="s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3">
        <v>3.3991543339582164</v>
      </c>
      <c r="J2508" s="3">
        <v>0.47712125471966244</v>
      </c>
      <c r="K2508" s="3">
        <f t="shared" si="79"/>
        <v>3.3417619997103809E-5</v>
      </c>
    </row>
    <row r="2509" spans="1:11">
      <c r="A2509" s="4">
        <v>2508</v>
      </c>
      <c r="B2509" s="2" t="s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3">
        <v>3.3993275321586789</v>
      </c>
      <c r="J2509" s="3">
        <v>0.47712125471966244</v>
      </c>
      <c r="K2509" s="3">
        <f t="shared" si="79"/>
        <v>3.3417619997103809E-5</v>
      </c>
    </row>
    <row r="2510" spans="1:11">
      <c r="A2510" s="4">
        <v>2509</v>
      </c>
      <c r="B2510" s="2" t="s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3">
        <v>3.3995006613146104</v>
      </c>
      <c r="J2510" s="3">
        <v>0.47712125471966244</v>
      </c>
      <c r="K2510" s="3">
        <f t="shared" si="79"/>
        <v>3.3417619997103809E-5</v>
      </c>
    </row>
    <row r="2511" spans="1:11">
      <c r="A2511" s="4">
        <v>2510</v>
      </c>
      <c r="B2511" s="2" t="s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3">
        <v>3.399673721481038</v>
      </c>
      <c r="J2511" s="3">
        <v>0.47712125471966244</v>
      </c>
      <c r="K2511" s="3">
        <f t="shared" si="79"/>
        <v>3.3417619997103809E-5</v>
      </c>
    </row>
    <row r="2512" spans="1:11">
      <c r="A2512" s="4">
        <v>2511</v>
      </c>
      <c r="B2512" s="2" t="s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3">
        <v>3.3998467127129226</v>
      </c>
      <c r="J2512" s="3">
        <v>0.47712125471966244</v>
      </c>
      <c r="K2512" s="3">
        <f t="shared" si="79"/>
        <v>3.3417619997103809E-5</v>
      </c>
    </row>
    <row r="2513" spans="1:11">
      <c r="A2513" s="4">
        <v>2512</v>
      </c>
      <c r="B2513" s="2" t="s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3">
        <v>3.4000196350651586</v>
      </c>
      <c r="J2513" s="3">
        <v>0.47712125471966244</v>
      </c>
      <c r="K2513" s="3">
        <f t="shared" si="79"/>
        <v>3.3417619997103809E-5</v>
      </c>
    </row>
    <row r="2514" spans="1:11">
      <c r="A2514" s="4">
        <v>2513</v>
      </c>
      <c r="B2514" s="2" t="s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3">
        <v>3.4001924885925758</v>
      </c>
      <c r="J2514" s="3">
        <v>0.47712125471966244</v>
      </c>
      <c r="K2514" s="3">
        <f t="shared" si="79"/>
        <v>3.3417619997103809E-5</v>
      </c>
    </row>
    <row r="2515" spans="1:11">
      <c r="A2515" s="4">
        <v>2514</v>
      </c>
      <c r="B2515" s="2" t="s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3">
        <v>3.400365273349939</v>
      </c>
      <c r="J2515" s="3">
        <v>0.47712125471966244</v>
      </c>
      <c r="K2515" s="3">
        <f t="shared" si="79"/>
        <v>3.3417619997103809E-5</v>
      </c>
    </row>
    <row r="2516" spans="1:11">
      <c r="A2516" s="4">
        <v>2515</v>
      </c>
      <c r="B2516" s="2" t="s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3">
        <v>3.4005379893919461</v>
      </c>
      <c r="J2516" s="3">
        <v>0.47712125471966244</v>
      </c>
      <c r="K2516" s="3">
        <f t="shared" si="79"/>
        <v>3.3417619997103809E-5</v>
      </c>
    </row>
    <row r="2517" spans="1:11">
      <c r="A2517" s="4">
        <v>2516</v>
      </c>
      <c r="B2517" s="2" t="s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3">
        <v>3.4007106367732312</v>
      </c>
      <c r="J2517" s="3">
        <v>0.47712125471966244</v>
      </c>
      <c r="K2517" s="3">
        <f t="shared" si="79"/>
        <v>3.3417619997103809E-5</v>
      </c>
    </row>
    <row r="2518" spans="1:11">
      <c r="A2518" s="4">
        <v>2517</v>
      </c>
      <c r="B2518" s="2" t="s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3">
        <v>3.4008832155483626</v>
      </c>
      <c r="J2518" s="3">
        <v>0.47712125471966244</v>
      </c>
      <c r="K2518" s="3">
        <f t="shared" si="79"/>
        <v>3.3417619997103809E-5</v>
      </c>
    </row>
    <row r="2519" spans="1:11">
      <c r="A2519" s="4">
        <v>2518</v>
      </c>
      <c r="B2519" s="2" t="s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3">
        <v>3.4010557257718439</v>
      </c>
      <c r="J2519" s="3">
        <v>0.47712125471966244</v>
      </c>
      <c r="K2519" s="3">
        <f t="shared" si="79"/>
        <v>3.3417619997103809E-5</v>
      </c>
    </row>
    <row r="2520" spans="1:11">
      <c r="A2520" s="4">
        <v>2519</v>
      </c>
      <c r="B2520" s="2" t="s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3">
        <v>3.4012281674981129</v>
      </c>
      <c r="J2520" s="3">
        <v>0.47712125471966244</v>
      </c>
      <c r="K2520" s="3">
        <f t="shared" si="79"/>
        <v>3.3417619997103809E-5</v>
      </c>
    </row>
    <row r="2521" spans="1:11">
      <c r="A2521" s="4">
        <v>2520</v>
      </c>
      <c r="B2521" s="2" t="s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3">
        <v>3.4014005407815442</v>
      </c>
      <c r="J2521" s="3">
        <v>0.47712125471966244</v>
      </c>
      <c r="K2521" s="3">
        <f t="shared" si="79"/>
        <v>3.3417619997103809E-5</v>
      </c>
    </row>
    <row r="2522" spans="1:11">
      <c r="A2522" s="4">
        <v>2521</v>
      </c>
      <c r="B2522" s="2" t="s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3">
        <v>3.401572845676446</v>
      </c>
      <c r="J2522" s="3">
        <v>0.47712125471966244</v>
      </c>
      <c r="K2522" s="3">
        <f t="shared" si="79"/>
        <v>3.3417619997103809E-5</v>
      </c>
    </row>
    <row r="2523" spans="1:11">
      <c r="A2523" s="4">
        <v>2522</v>
      </c>
      <c r="B2523" s="2" t="s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3">
        <v>3.401745082237063</v>
      </c>
      <c r="J2523" s="3">
        <v>0.47712125471966244</v>
      </c>
      <c r="K2523" s="3">
        <f t="shared" si="79"/>
        <v>3.3417619997103809E-5</v>
      </c>
    </row>
    <row r="2524" spans="1:11">
      <c r="A2524" s="4">
        <v>2523</v>
      </c>
      <c r="B2524" s="2" t="s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3">
        <v>3.4019172505175748</v>
      </c>
      <c r="J2524" s="3">
        <v>0.47712125471966244</v>
      </c>
      <c r="K2524" s="3">
        <f t="shared" si="79"/>
        <v>3.3417619997103809E-5</v>
      </c>
    </row>
    <row r="2525" spans="1:11">
      <c r="A2525" s="4">
        <v>2524</v>
      </c>
      <c r="B2525" s="2" t="s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3">
        <v>3.4020893505720968</v>
      </c>
      <c r="J2525" s="3">
        <v>0.47712125471966244</v>
      </c>
      <c r="K2525" s="3">
        <f t="shared" si="79"/>
        <v>3.3417619997103809E-5</v>
      </c>
    </row>
    <row r="2526" spans="1:11">
      <c r="A2526" s="4">
        <v>2525</v>
      </c>
      <c r="B2526" s="2" t="s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3">
        <v>3.4022613824546801</v>
      </c>
      <c r="J2526" s="3">
        <v>0.47712125471966244</v>
      </c>
      <c r="K2526" s="3">
        <f t="shared" si="79"/>
        <v>3.3417619997103809E-5</v>
      </c>
    </row>
    <row r="2527" spans="1:11">
      <c r="A2527" s="4">
        <v>2526</v>
      </c>
      <c r="B2527" s="2" t="s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3">
        <v>3.4024333462193121</v>
      </c>
      <c r="J2527" s="3">
        <v>0.47712125471966244</v>
      </c>
      <c r="K2527" s="3">
        <f t="shared" si="79"/>
        <v>3.3417619997103809E-5</v>
      </c>
    </row>
    <row r="2528" spans="1:11">
      <c r="A2528" s="4">
        <v>2527</v>
      </c>
      <c r="B2528" s="2" t="s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3">
        <v>3.4026052419199146</v>
      </c>
      <c r="J2528" s="3">
        <v>0.47712125471966244</v>
      </c>
      <c r="K2528" s="3">
        <f t="shared" si="79"/>
        <v>3.3417619997103809E-5</v>
      </c>
    </row>
    <row r="2529" spans="1:11">
      <c r="A2529" s="4">
        <v>2528</v>
      </c>
      <c r="B2529" s="2" t="s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3">
        <v>3.4027770696103472</v>
      </c>
      <c r="J2529" s="3">
        <v>0.47712125471966244</v>
      </c>
      <c r="K2529" s="3">
        <f t="shared" si="79"/>
        <v>3.3417619997103809E-5</v>
      </c>
    </row>
    <row r="2530" spans="1:11">
      <c r="A2530" s="4">
        <v>2529</v>
      </c>
      <c r="B2530" s="2" t="s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3">
        <v>3.4029488293444046</v>
      </c>
      <c r="J2530" s="3">
        <v>0.47712125471966244</v>
      </c>
      <c r="K2530" s="3">
        <f t="shared" si="79"/>
        <v>3.3417619997103809E-5</v>
      </c>
    </row>
    <row r="2531" spans="1:11">
      <c r="A2531" s="4">
        <v>2530</v>
      </c>
      <c r="B2531" s="2" t="s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3">
        <v>3.403120521175818</v>
      </c>
      <c r="J2531" s="3">
        <v>0.47712125471966244</v>
      </c>
      <c r="K2531" s="3">
        <f t="shared" si="79"/>
        <v>3.3417619997103809E-5</v>
      </c>
    </row>
    <row r="2532" spans="1:11">
      <c r="A2532" s="4">
        <v>2531</v>
      </c>
      <c r="B2532" s="2" t="s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3">
        <v>3.4032921451582543</v>
      </c>
      <c r="J2532" s="3">
        <v>0.47712125471966244</v>
      </c>
      <c r="K2532" s="3">
        <f t="shared" si="79"/>
        <v>3.3417619997103809E-5</v>
      </c>
    </row>
    <row r="2533" spans="1:11">
      <c r="A2533" s="4">
        <v>2532</v>
      </c>
      <c r="B2533" s="2" t="s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3">
        <v>3.4034637013453173</v>
      </c>
      <c r="J2533" s="3">
        <v>0.47712125471966244</v>
      </c>
      <c r="K2533" s="3">
        <f t="shared" si="79"/>
        <v>3.3417619997103809E-5</v>
      </c>
    </row>
    <row r="2534" spans="1:11">
      <c r="A2534" s="4">
        <v>2533</v>
      </c>
      <c r="B2534" s="2" t="s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3">
        <v>3.4036351897905481</v>
      </c>
      <c r="J2534" s="3">
        <v>0.47712125471966244</v>
      </c>
      <c r="K2534" s="3">
        <f t="shared" si="79"/>
        <v>3.3417619997103809E-5</v>
      </c>
    </row>
    <row r="2535" spans="1:11">
      <c r="A2535" s="4">
        <v>2534</v>
      </c>
      <c r="B2535" s="2" t="s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3">
        <v>3.4038066105474227</v>
      </c>
      <c r="J2535" s="3">
        <v>0.47712125471966244</v>
      </c>
      <c r="K2535" s="3">
        <f t="shared" si="79"/>
        <v>3.3417619997103809E-5</v>
      </c>
    </row>
    <row r="2536" spans="1:11">
      <c r="A2536" s="4">
        <v>2535</v>
      </c>
      <c r="B2536" s="2" t="s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3">
        <v>3.4039779636693548</v>
      </c>
      <c r="J2536" s="3">
        <v>0.47712125471966244</v>
      </c>
      <c r="K2536" s="3">
        <f t="shared" si="79"/>
        <v>3.3417619997103809E-5</v>
      </c>
    </row>
    <row r="2537" spans="1:11">
      <c r="A2537" s="4">
        <v>2536</v>
      </c>
      <c r="B2537" s="2" t="s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3">
        <v>3.404149249209695</v>
      </c>
      <c r="J2537" s="3">
        <v>0.47712125471966244</v>
      </c>
      <c r="K2537" s="3">
        <f t="shared" si="79"/>
        <v>3.3417619997103809E-5</v>
      </c>
    </row>
    <row r="2538" spans="1:11">
      <c r="A2538" s="4">
        <v>2537</v>
      </c>
      <c r="B2538" s="2" t="s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3">
        <v>3.4043204672217309</v>
      </c>
      <c r="J2538" s="3">
        <v>0.47712125471966244</v>
      </c>
      <c r="K2538" s="3">
        <f t="shared" si="79"/>
        <v>3.3417619997103809E-5</v>
      </c>
    </row>
    <row r="2539" spans="1:11">
      <c r="A2539" s="4">
        <v>2538</v>
      </c>
      <c r="B2539" s="2" t="s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3">
        <v>3.4044916177586861</v>
      </c>
      <c r="J2539" s="3">
        <v>0.47712125471966244</v>
      </c>
      <c r="K2539" s="3">
        <f t="shared" si="79"/>
        <v>3.3417619997103809E-5</v>
      </c>
    </row>
    <row r="2540" spans="1:11">
      <c r="A2540" s="4">
        <v>2539</v>
      </c>
      <c r="B2540" s="2" t="s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3">
        <v>3.4046627008737222</v>
      </c>
      <c r="J2540" s="3">
        <v>0.47712125471966244</v>
      </c>
      <c r="K2540" s="3">
        <f t="shared" si="79"/>
        <v>3.3417619997103809E-5</v>
      </c>
    </row>
    <row r="2541" spans="1:11">
      <c r="A2541" s="4">
        <v>2540</v>
      </c>
      <c r="B2541" s="2" t="s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3">
        <v>3.4048337166199381</v>
      </c>
      <c r="J2541" s="3">
        <v>0.47712125471966244</v>
      </c>
      <c r="K2541" s="3">
        <f t="shared" si="79"/>
        <v>3.3417619997103809E-5</v>
      </c>
    </row>
    <row r="2542" spans="1:11">
      <c r="A2542" s="4">
        <v>2541</v>
      </c>
      <c r="B2542" s="2" t="s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3">
        <v>3.4050046650503694</v>
      </c>
      <c r="J2542" s="3">
        <v>0.47712125471966244</v>
      </c>
      <c r="K2542" s="3">
        <f t="shared" si="79"/>
        <v>3.3417619997103809E-5</v>
      </c>
    </row>
    <row r="2543" spans="1:11">
      <c r="A2543" s="4">
        <v>2542</v>
      </c>
      <c r="B2543" s="2" t="s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3">
        <v>3.4051755462179893</v>
      </c>
      <c r="J2543" s="3">
        <v>0.47712125471966244</v>
      </c>
      <c r="K2543" s="3">
        <f t="shared" si="79"/>
        <v>3.3417619997103809E-5</v>
      </c>
    </row>
    <row r="2544" spans="1:11">
      <c r="A2544" s="4">
        <v>2543</v>
      </c>
      <c r="B2544" s="2" t="s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3">
        <v>3.405346360175709</v>
      </c>
      <c r="J2544" s="3">
        <v>0.47712125471966244</v>
      </c>
      <c r="K2544" s="3">
        <f t="shared" si="79"/>
        <v>3.3417619997103809E-5</v>
      </c>
    </row>
    <row r="2545" spans="1:11">
      <c r="A2545" s="4">
        <v>2544</v>
      </c>
      <c r="B2545" s="2" t="s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3">
        <v>3.4055171069763763</v>
      </c>
      <c r="J2545" s="3">
        <v>0.47712125471966244</v>
      </c>
      <c r="K2545" s="3">
        <f t="shared" si="79"/>
        <v>3.3417619997103809E-5</v>
      </c>
    </row>
    <row r="2546" spans="1:11">
      <c r="A2546" s="4">
        <v>2545</v>
      </c>
      <c r="B2546" s="2" t="s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3">
        <v>3.4056877866727775</v>
      </c>
      <c r="J2546" s="3">
        <v>0.47712125471966244</v>
      </c>
      <c r="K2546" s="3">
        <f t="shared" si="79"/>
        <v>3.3417619997103809E-5</v>
      </c>
    </row>
    <row r="2547" spans="1:11">
      <c r="A2547" s="4">
        <v>2546</v>
      </c>
      <c r="B2547" s="2" t="s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3">
        <v>3.4058583993176366</v>
      </c>
      <c r="J2547" s="3">
        <v>0.47712125471966244</v>
      </c>
      <c r="K2547" s="3">
        <f t="shared" si="79"/>
        <v>3.3417619997103809E-5</v>
      </c>
    </row>
    <row r="2548" spans="1:11">
      <c r="A2548" s="4">
        <v>2547</v>
      </c>
      <c r="B2548" s="2" t="s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3">
        <v>3.406028944963615</v>
      </c>
      <c r="J2548" s="3">
        <v>0.47712125471966244</v>
      </c>
      <c r="K2548" s="3">
        <f t="shared" si="79"/>
        <v>3.3417619997103809E-5</v>
      </c>
    </row>
    <row r="2549" spans="1:11">
      <c r="A2549" s="4">
        <v>2548</v>
      </c>
      <c r="B2549" s="2" t="s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3">
        <v>3.4061994236633129</v>
      </c>
      <c r="J2549" s="3">
        <v>0.47712125471966244</v>
      </c>
      <c r="K2549" s="3">
        <f t="shared" si="79"/>
        <v>3.3417619997103809E-5</v>
      </c>
    </row>
    <row r="2550" spans="1:11">
      <c r="A2550" s="4">
        <v>2549</v>
      </c>
      <c r="B2550" s="2" t="s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3">
        <v>3.4063698354692673</v>
      </c>
      <c r="J2550" s="3">
        <v>0.47712125471966244</v>
      </c>
      <c r="K2550" s="3">
        <f t="shared" si="79"/>
        <v>3.3417619997103809E-5</v>
      </c>
    </row>
    <row r="2551" spans="1:11">
      <c r="A2551" s="4">
        <v>2550</v>
      </c>
      <c r="B2551" s="2" t="s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3">
        <v>3.406540180433955</v>
      </c>
      <c r="J2551" s="3">
        <v>0.47712125471966244</v>
      </c>
      <c r="K2551" s="3">
        <f t="shared" si="79"/>
        <v>3.3417619997103809E-5</v>
      </c>
    </row>
    <row r="2552" spans="1:11">
      <c r="A2552" s="4">
        <v>2551</v>
      </c>
      <c r="B2552" s="2" t="s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3">
        <v>3.40671045860979</v>
      </c>
      <c r="J2552" s="3">
        <v>0.47712125471966244</v>
      </c>
      <c r="K2552" s="3">
        <f t="shared" si="79"/>
        <v>3.3417619997103809E-5</v>
      </c>
    </row>
    <row r="2553" spans="1:11">
      <c r="A2553" s="4">
        <v>2552</v>
      </c>
      <c r="B2553" s="2" t="s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3">
        <v>3.4068806700491248</v>
      </c>
      <c r="J2553" s="3">
        <v>0.47712125471966244</v>
      </c>
      <c r="K2553" s="3">
        <f t="shared" si="79"/>
        <v>3.3417619997103809E-5</v>
      </c>
    </row>
    <row r="2554" spans="1:11">
      <c r="A2554" s="4">
        <v>2553</v>
      </c>
      <c r="B2554" s="2" t="s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3">
        <v>3.4070508148042502</v>
      </c>
      <c r="J2554" s="3">
        <v>0.47712125471966244</v>
      </c>
      <c r="K2554" s="3">
        <f t="shared" si="79"/>
        <v>3.3417619997103809E-5</v>
      </c>
    </row>
    <row r="2555" spans="1:11">
      <c r="A2555" s="4">
        <v>2554</v>
      </c>
      <c r="B2555" s="2" t="s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3">
        <v>3.4072208929273966</v>
      </c>
      <c r="J2555" s="3">
        <v>0.47712125471966244</v>
      </c>
      <c r="K2555" s="3">
        <f t="shared" si="79"/>
        <v>3.3417619997103809E-5</v>
      </c>
    </row>
    <row r="2556" spans="1:11">
      <c r="A2556" s="4">
        <v>2555</v>
      </c>
      <c r="B2556" s="2" t="s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3">
        <v>3.4073909044707316</v>
      </c>
      <c r="J2556" s="3">
        <v>0.47712125471966244</v>
      </c>
      <c r="K2556" s="3">
        <f t="shared" si="79"/>
        <v>3.3417619997103809E-5</v>
      </c>
    </row>
    <row r="2557" spans="1:11">
      <c r="A2557" s="4">
        <v>2556</v>
      </c>
      <c r="B2557" s="2" t="s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3">
        <v>3.4075608494863627</v>
      </c>
      <c r="J2557" s="3">
        <v>0.47712125471966244</v>
      </c>
      <c r="K2557" s="3">
        <f t="shared" si="79"/>
        <v>3.3417619997103809E-5</v>
      </c>
    </row>
    <row r="2558" spans="1:11">
      <c r="A2558" s="4">
        <v>2557</v>
      </c>
      <c r="B2558" s="2" t="s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3">
        <v>3.4077307280263356</v>
      </c>
      <c r="J2558" s="3">
        <v>0.47712125471966244</v>
      </c>
      <c r="K2558" s="3">
        <f t="shared" si="79"/>
        <v>3.3417619997103809E-5</v>
      </c>
    </row>
    <row r="2559" spans="1:11">
      <c r="A2559" s="4">
        <v>2558</v>
      </c>
      <c r="B2559" s="2" t="s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3">
        <v>3.4079005401426352</v>
      </c>
      <c r="J2559" s="3">
        <v>0.47712125471966244</v>
      </c>
      <c r="K2559" s="3">
        <f t="shared" si="79"/>
        <v>3.3417619997103809E-5</v>
      </c>
    </row>
    <row r="2560" spans="1:11">
      <c r="A2560" s="4">
        <v>2559</v>
      </c>
      <c r="B2560" s="2" t="s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3">
        <v>3.4080702858871854</v>
      </c>
      <c r="J2560" s="3">
        <v>0.47712125471966244</v>
      </c>
      <c r="K2560" s="3">
        <f t="shared" si="79"/>
        <v>3.3417619997103809E-5</v>
      </c>
    </row>
    <row r="2561" spans="1:11">
      <c r="A2561" s="4">
        <v>2560</v>
      </c>
      <c r="B2561" s="2" t="s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3">
        <v>3.4082399653118496</v>
      </c>
      <c r="J2561" s="3">
        <v>0.47712125471966244</v>
      </c>
      <c r="K2561" s="3">
        <f t="shared" si="79"/>
        <v>3.3417619997103809E-5</v>
      </c>
    </row>
    <row r="2562" spans="1:11">
      <c r="A2562" s="4">
        <v>2561</v>
      </c>
      <c r="B2562" s="2" t="s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3">
        <v>3.4084095784684298</v>
      </c>
      <c r="J2562" s="3">
        <v>0.47712125471966244</v>
      </c>
      <c r="K2562" s="3">
        <f t="shared" si="79"/>
        <v>3.3417619997103809E-5</v>
      </c>
    </row>
    <row r="2563" spans="1:11">
      <c r="A2563" s="4">
        <v>2562</v>
      </c>
      <c r="B2563" s="2" t="s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3">
        <v>3.4085791254086675</v>
      </c>
      <c r="J2563" s="3">
        <v>0.47712125471966244</v>
      </c>
      <c r="K2563" s="3">
        <f t="shared" ref="K2563:K2626" si="81">H2563/89773</f>
        <v>3.3417619997103809E-5</v>
      </c>
    </row>
    <row r="2564" spans="1:11">
      <c r="A2564" s="4">
        <v>2563</v>
      </c>
      <c r="B2564" s="2" t="s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3">
        <v>3.4087486061842438</v>
      </c>
      <c r="J2564" s="3">
        <v>0.47712125471966244</v>
      </c>
      <c r="K2564" s="3">
        <f t="shared" si="81"/>
        <v>3.3417619997103809E-5</v>
      </c>
    </row>
    <row r="2565" spans="1:11">
      <c r="A2565" s="4">
        <v>2564</v>
      </c>
      <c r="B2565" s="2" t="s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3">
        <v>3.4089180208467798</v>
      </c>
      <c r="J2565" s="3">
        <v>0.47712125471966244</v>
      </c>
      <c r="K2565" s="3">
        <f t="shared" si="81"/>
        <v>3.3417619997103809E-5</v>
      </c>
    </row>
    <row r="2566" spans="1:11">
      <c r="A2566" s="4">
        <v>2565</v>
      </c>
      <c r="B2566" s="2" t="s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3">
        <v>3.409087369447835</v>
      </c>
      <c r="J2566" s="3">
        <v>0.47712125471966244</v>
      </c>
      <c r="K2566" s="3">
        <f t="shared" si="81"/>
        <v>3.3417619997103809E-5</v>
      </c>
    </row>
    <row r="2567" spans="1:11">
      <c r="A2567" s="4">
        <v>2566</v>
      </c>
      <c r="B2567" s="2" t="s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3">
        <v>3.4092566520389096</v>
      </c>
      <c r="J2567" s="3">
        <v>0.47712125471966244</v>
      </c>
      <c r="K2567" s="3">
        <f t="shared" si="81"/>
        <v>3.3417619997103809E-5</v>
      </c>
    </row>
    <row r="2568" spans="1:11">
      <c r="A2568" s="4">
        <v>2567</v>
      </c>
      <c r="B2568" s="2" t="s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3">
        <v>3.4094258686714434</v>
      </c>
      <c r="J2568" s="3">
        <v>0.47712125471966244</v>
      </c>
      <c r="K2568" s="3">
        <f t="shared" si="81"/>
        <v>3.3417619997103809E-5</v>
      </c>
    </row>
    <row r="2569" spans="1:11">
      <c r="A2569" s="4">
        <v>2568</v>
      </c>
      <c r="B2569" s="2" t="s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3">
        <v>3.4095950193968156</v>
      </c>
      <c r="J2569" s="3">
        <v>0.47712125471966244</v>
      </c>
      <c r="K2569" s="3">
        <f t="shared" si="81"/>
        <v>3.3417619997103809E-5</v>
      </c>
    </row>
    <row r="2570" spans="1:11">
      <c r="A2570" s="4">
        <v>2569</v>
      </c>
      <c r="B2570" s="2" t="s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3">
        <v>3.4097641042663462</v>
      </c>
      <c r="J2570" s="3">
        <v>0.47712125471966244</v>
      </c>
      <c r="K2570" s="3">
        <f t="shared" si="81"/>
        <v>3.3417619997103809E-5</v>
      </c>
    </row>
    <row r="2571" spans="1:11">
      <c r="A2571" s="4">
        <v>2570</v>
      </c>
      <c r="B2571" s="2" t="s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3">
        <v>3.4099331233312946</v>
      </c>
      <c r="J2571" s="3">
        <v>0.47712125471966244</v>
      </c>
      <c r="K2571" s="3">
        <f t="shared" si="81"/>
        <v>3.3417619997103809E-5</v>
      </c>
    </row>
    <row r="2572" spans="1:11">
      <c r="A2572" s="4">
        <v>2571</v>
      </c>
      <c r="B2572" s="2" t="s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3">
        <v>3.4101020766428607</v>
      </c>
      <c r="J2572" s="3">
        <v>0.47712125471966244</v>
      </c>
      <c r="K2572" s="3">
        <f t="shared" si="81"/>
        <v>3.3417619997103809E-5</v>
      </c>
    </row>
    <row r="2573" spans="1:11">
      <c r="A2573" s="4">
        <v>2572</v>
      </c>
      <c r="B2573" s="2" t="s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3">
        <v>3.4102709642521845</v>
      </c>
      <c r="J2573" s="3">
        <v>0.47712125471966244</v>
      </c>
      <c r="K2573" s="3">
        <f t="shared" si="81"/>
        <v>3.3417619997103809E-5</v>
      </c>
    </row>
    <row r="2574" spans="1:11">
      <c r="A2574" s="4">
        <v>2573</v>
      </c>
      <c r="B2574" s="2" t="s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3">
        <v>3.4104397862103464</v>
      </c>
      <c r="J2574" s="3">
        <v>0.47712125471966244</v>
      </c>
      <c r="K2574" s="3">
        <f t="shared" si="81"/>
        <v>3.3417619997103809E-5</v>
      </c>
    </row>
    <row r="2575" spans="1:11">
      <c r="A2575" s="4">
        <v>2574</v>
      </c>
      <c r="B2575" s="2" t="s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3">
        <v>3.4106085425683679</v>
      </c>
      <c r="J2575" s="3">
        <v>0.47712125471966244</v>
      </c>
      <c r="K2575" s="3">
        <f t="shared" si="81"/>
        <v>3.3417619997103809E-5</v>
      </c>
    </row>
    <row r="2576" spans="1:11">
      <c r="A2576" s="4">
        <v>2575</v>
      </c>
      <c r="B2576" s="2" t="s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3">
        <v>3.4107772333772099</v>
      </c>
      <c r="J2576" s="3">
        <v>0.47712125471966244</v>
      </c>
      <c r="K2576" s="3">
        <f t="shared" si="81"/>
        <v>3.3417619997103809E-5</v>
      </c>
    </row>
    <row r="2577" spans="1:11">
      <c r="A2577" s="4">
        <v>2576</v>
      </c>
      <c r="B2577" s="2" t="s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3">
        <v>3.4109458586877746</v>
      </c>
      <c r="J2577" s="3">
        <v>0.47712125471966244</v>
      </c>
      <c r="K2577" s="3">
        <f t="shared" si="81"/>
        <v>3.3417619997103809E-5</v>
      </c>
    </row>
    <row r="2578" spans="1:11">
      <c r="A2578" s="4">
        <v>2577</v>
      </c>
      <c r="B2578" s="2" t="s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3">
        <v>3.4111144185509046</v>
      </c>
      <c r="J2578" s="3">
        <v>0.47712125471966244</v>
      </c>
      <c r="K2578" s="3">
        <f t="shared" si="81"/>
        <v>3.3417619997103809E-5</v>
      </c>
    </row>
    <row r="2579" spans="1:11">
      <c r="A2579" s="4">
        <v>2578</v>
      </c>
      <c r="B2579" s="2" t="s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3">
        <v>3.4112829130173843</v>
      </c>
      <c r="J2579" s="3">
        <v>0.47712125471966244</v>
      </c>
      <c r="K2579" s="3">
        <f t="shared" si="81"/>
        <v>3.3417619997103809E-5</v>
      </c>
    </row>
    <row r="2580" spans="1:11">
      <c r="A2580" s="4">
        <v>2579</v>
      </c>
      <c r="B2580" s="2" t="s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3">
        <v>3.4114513421379375</v>
      </c>
      <c r="J2580" s="3">
        <v>0.47712125471966244</v>
      </c>
      <c r="K2580" s="3">
        <f t="shared" si="81"/>
        <v>3.3417619997103809E-5</v>
      </c>
    </row>
    <row r="2581" spans="1:11">
      <c r="A2581" s="4">
        <v>2580</v>
      </c>
      <c r="B2581" s="2" t="s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3">
        <v>3.4116197059632301</v>
      </c>
      <c r="J2581" s="3">
        <v>0.47712125471966244</v>
      </c>
      <c r="K2581" s="3">
        <f t="shared" si="81"/>
        <v>3.3417619997103809E-5</v>
      </c>
    </row>
    <row r="2582" spans="1:11">
      <c r="A2582" s="4">
        <v>2581</v>
      </c>
      <c r="B2582" s="2" t="s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3">
        <v>3.4117880045438689</v>
      </c>
      <c r="J2582" s="3">
        <v>0.47712125471966244</v>
      </c>
      <c r="K2582" s="3">
        <f t="shared" si="81"/>
        <v>3.3417619997103809E-5</v>
      </c>
    </row>
    <row r="2583" spans="1:11">
      <c r="A2583" s="4">
        <v>2582</v>
      </c>
      <c r="B2583" s="2" t="s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3">
        <v>3.4119562379304016</v>
      </c>
      <c r="J2583" s="3">
        <v>0.47712125471966244</v>
      </c>
      <c r="K2583" s="3">
        <f t="shared" si="81"/>
        <v>3.3417619997103809E-5</v>
      </c>
    </row>
    <row r="2584" spans="1:11">
      <c r="A2584" s="4">
        <v>2583</v>
      </c>
      <c r="B2584" s="2" t="s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3">
        <v>3.4121244061733171</v>
      </c>
      <c r="J2584" s="3">
        <v>0.47712125471966244</v>
      </c>
      <c r="K2584" s="3">
        <f t="shared" si="81"/>
        <v>3.3417619997103809E-5</v>
      </c>
    </row>
    <row r="2585" spans="1:11">
      <c r="A2585" s="4">
        <v>2584</v>
      </c>
      <c r="B2585" s="2" t="s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3">
        <v>3.4122925093230463</v>
      </c>
      <c r="J2585" s="3">
        <v>0.47712125471966244</v>
      </c>
      <c r="K2585" s="3">
        <f t="shared" si="81"/>
        <v>3.3417619997103809E-5</v>
      </c>
    </row>
    <row r="2586" spans="1:11">
      <c r="A2586" s="4">
        <v>2585</v>
      </c>
      <c r="B2586" s="2" t="s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3">
        <v>3.4124605474299612</v>
      </c>
      <c r="J2586" s="3">
        <v>0.47712125471966244</v>
      </c>
      <c r="K2586" s="3">
        <f t="shared" si="81"/>
        <v>3.3417619997103809E-5</v>
      </c>
    </row>
    <row r="2587" spans="1:11">
      <c r="A2587" s="4">
        <v>2586</v>
      </c>
      <c r="B2587" s="2" t="s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3">
        <v>3.4126285205443754</v>
      </c>
      <c r="J2587" s="3">
        <v>0.47712125471966244</v>
      </c>
      <c r="K2587" s="3">
        <f t="shared" si="81"/>
        <v>3.3417619997103809E-5</v>
      </c>
    </row>
    <row r="2588" spans="1:11">
      <c r="A2588" s="4">
        <v>2587</v>
      </c>
      <c r="B2588" s="2" t="s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3">
        <v>3.4127964287165433</v>
      </c>
      <c r="J2588" s="3">
        <v>0.47712125471966244</v>
      </c>
      <c r="K2588" s="3">
        <f t="shared" si="81"/>
        <v>3.3417619997103809E-5</v>
      </c>
    </row>
    <row r="2589" spans="1:11">
      <c r="A2589" s="4">
        <v>2588</v>
      </c>
      <c r="B2589" s="2" t="s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3">
        <v>3.4129642719966626</v>
      </c>
      <c r="J2589" s="3">
        <v>0.47712125471966244</v>
      </c>
      <c r="K2589" s="3">
        <f t="shared" si="81"/>
        <v>3.3417619997103809E-5</v>
      </c>
    </row>
    <row r="2590" spans="1:11">
      <c r="A2590" s="4">
        <v>2589</v>
      </c>
      <c r="B2590" s="2" t="s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3">
        <v>3.4131320504348719</v>
      </c>
      <c r="J2590" s="3">
        <v>0.47712125471966244</v>
      </c>
      <c r="K2590" s="3">
        <f t="shared" si="81"/>
        <v>3.3417619997103809E-5</v>
      </c>
    </row>
    <row r="2591" spans="1:11">
      <c r="A2591" s="4">
        <v>2590</v>
      </c>
      <c r="B2591" s="2" t="s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3">
        <v>3.4132997640812519</v>
      </c>
      <c r="J2591" s="3">
        <v>0.47712125471966244</v>
      </c>
      <c r="K2591" s="3">
        <f t="shared" si="81"/>
        <v>3.3417619997103809E-5</v>
      </c>
    </row>
    <row r="2592" spans="1:11">
      <c r="A2592" s="4">
        <v>2591</v>
      </c>
      <c r="B2592" s="2" t="s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3">
        <v>3.4134674129858249</v>
      </c>
      <c r="J2592" s="3">
        <v>0.47712125471966244</v>
      </c>
      <c r="K2592" s="3">
        <f t="shared" si="81"/>
        <v>3.3417619997103809E-5</v>
      </c>
    </row>
    <row r="2593" spans="1:11">
      <c r="A2593" s="4">
        <v>2592</v>
      </c>
      <c r="B2593" s="2" t="s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3">
        <v>3.4136349971985558</v>
      </c>
      <c r="J2593" s="3">
        <v>0.47712125471966244</v>
      </c>
      <c r="K2593" s="3">
        <f t="shared" si="81"/>
        <v>3.3417619997103809E-5</v>
      </c>
    </row>
    <row r="2594" spans="1:11">
      <c r="A2594" s="4">
        <v>2593</v>
      </c>
      <c r="B2594" s="2" t="s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3">
        <v>3.4138025167693513</v>
      </c>
      <c r="J2594" s="3">
        <v>0.47712125471966244</v>
      </c>
      <c r="K2594" s="3">
        <f t="shared" si="81"/>
        <v>3.3417619997103809E-5</v>
      </c>
    </row>
    <row r="2595" spans="1:11">
      <c r="A2595" s="4">
        <v>2594</v>
      </c>
      <c r="B2595" s="2" t="s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3">
        <v>3.4139699717480614</v>
      </c>
      <c r="J2595" s="3">
        <v>0.47712125471966244</v>
      </c>
      <c r="K2595" s="3">
        <f t="shared" si="81"/>
        <v>3.3417619997103809E-5</v>
      </c>
    </row>
    <row r="2596" spans="1:11">
      <c r="A2596" s="4">
        <v>2595</v>
      </c>
      <c r="B2596" s="2" t="s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3">
        <v>3.4141373621844768</v>
      </c>
      <c r="J2596" s="3">
        <v>0.47712125471966244</v>
      </c>
      <c r="K2596" s="3">
        <f t="shared" si="81"/>
        <v>3.3417619997103809E-5</v>
      </c>
    </row>
    <row r="2597" spans="1:11">
      <c r="A2597" s="4">
        <v>2596</v>
      </c>
      <c r="B2597" s="2" t="s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3">
        <v>3.4143046881283317</v>
      </c>
      <c r="J2597" s="3">
        <v>0.47712125471966244</v>
      </c>
      <c r="K2597" s="3">
        <f t="shared" si="81"/>
        <v>3.3417619997103809E-5</v>
      </c>
    </row>
    <row r="2598" spans="1:11">
      <c r="A2598" s="4">
        <v>2597</v>
      </c>
      <c r="B2598" s="2" t="s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3">
        <v>3.4144719496293026</v>
      </c>
      <c r="J2598" s="3">
        <v>0.47712125471966244</v>
      </c>
      <c r="K2598" s="3">
        <f t="shared" si="81"/>
        <v>3.3417619997103809E-5</v>
      </c>
    </row>
    <row r="2599" spans="1:11">
      <c r="A2599" s="4">
        <v>2598</v>
      </c>
      <c r="B2599" s="2" t="s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3">
        <v>3.414639146737009</v>
      </c>
      <c r="J2599" s="3">
        <v>0.47712125471966244</v>
      </c>
      <c r="K2599" s="3">
        <f t="shared" si="81"/>
        <v>3.3417619997103809E-5</v>
      </c>
    </row>
    <row r="2600" spans="1:11">
      <c r="A2600" s="4">
        <v>2599</v>
      </c>
      <c r="B2600" s="2" t="s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3">
        <v>3.4148062795010126</v>
      </c>
      <c r="J2600" s="3">
        <v>0.47712125471966244</v>
      </c>
      <c r="K2600" s="3">
        <f t="shared" si="81"/>
        <v>3.3417619997103809E-5</v>
      </c>
    </row>
    <row r="2601" spans="1:11">
      <c r="A2601" s="4">
        <v>2600</v>
      </c>
      <c r="B2601" s="2" t="s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3">
        <v>3.4149733479708178</v>
      </c>
      <c r="J2601" s="3">
        <v>0.47712125471966244</v>
      </c>
      <c r="K2601" s="3">
        <f t="shared" si="81"/>
        <v>3.3417619997103809E-5</v>
      </c>
    </row>
    <row r="2602" spans="1:11">
      <c r="A2602" s="4">
        <v>2601</v>
      </c>
      <c r="B2602" s="2" t="s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3">
        <v>3.4151403521958725</v>
      </c>
      <c r="J2602" s="3">
        <v>0.47712125471966244</v>
      </c>
      <c r="K2602" s="3">
        <f t="shared" si="81"/>
        <v>3.3417619997103809E-5</v>
      </c>
    </row>
    <row r="2603" spans="1:11">
      <c r="A2603" s="4">
        <v>2602</v>
      </c>
      <c r="B2603" s="2" t="s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3">
        <v>3.4153072922255676</v>
      </c>
      <c r="J2603" s="3">
        <v>0.47712125471966244</v>
      </c>
      <c r="K2603" s="3">
        <f t="shared" si="81"/>
        <v>3.3417619997103809E-5</v>
      </c>
    </row>
    <row r="2604" spans="1:11">
      <c r="A2604" s="4">
        <v>2603</v>
      </c>
      <c r="B2604" s="2" t="s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3">
        <v>3.4154741681092355</v>
      </c>
      <c r="J2604" s="3">
        <v>0.47712125471966244</v>
      </c>
      <c r="K2604" s="3">
        <f t="shared" si="81"/>
        <v>3.3417619997103809E-5</v>
      </c>
    </row>
    <row r="2605" spans="1:11">
      <c r="A2605" s="4">
        <v>2604</v>
      </c>
      <c r="B2605" s="2" t="s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3">
        <v>3.4156409798961542</v>
      </c>
      <c r="J2605" s="3">
        <v>0.47712125471966244</v>
      </c>
      <c r="K2605" s="3">
        <f t="shared" si="81"/>
        <v>3.3417619997103809E-5</v>
      </c>
    </row>
    <row r="2606" spans="1:11">
      <c r="A2606" s="4">
        <v>2605</v>
      </c>
      <c r="B2606" s="2" t="s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3">
        <v>3.4158077276355434</v>
      </c>
      <c r="J2606" s="3">
        <v>0.47712125471966244</v>
      </c>
      <c r="K2606" s="3">
        <f t="shared" si="81"/>
        <v>3.3417619997103809E-5</v>
      </c>
    </row>
    <row r="2607" spans="1:11">
      <c r="A2607" s="4">
        <v>2606</v>
      </c>
      <c r="B2607" s="2" t="s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3">
        <v>3.415974411376566</v>
      </c>
      <c r="J2607" s="3">
        <v>0.47712125471966244</v>
      </c>
      <c r="K2607" s="3">
        <f t="shared" si="81"/>
        <v>3.3417619997103809E-5</v>
      </c>
    </row>
    <row r="2608" spans="1:11">
      <c r="A2608" s="4">
        <v>2607</v>
      </c>
      <c r="B2608" s="2" t="s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3">
        <v>3.4161410311683289</v>
      </c>
      <c r="J2608" s="3">
        <v>0.47712125471966244</v>
      </c>
      <c r="K2608" s="3">
        <f t="shared" si="81"/>
        <v>3.3417619997103809E-5</v>
      </c>
    </row>
    <row r="2609" spans="1:11">
      <c r="A2609" s="4">
        <v>2608</v>
      </c>
      <c r="B2609" s="2" t="s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3">
        <v>3.4163075870598827</v>
      </c>
      <c r="J2609" s="3">
        <v>0.47712125471966244</v>
      </c>
      <c r="K2609" s="3">
        <f t="shared" si="81"/>
        <v>3.3417619997103809E-5</v>
      </c>
    </row>
    <row r="2610" spans="1:11">
      <c r="A2610" s="4">
        <v>2609</v>
      </c>
      <c r="B2610" s="2" t="s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3">
        <v>3.4164740791002206</v>
      </c>
      <c r="J2610" s="3">
        <v>0.47712125471966244</v>
      </c>
      <c r="K2610" s="3">
        <f t="shared" si="81"/>
        <v>3.3417619997103809E-5</v>
      </c>
    </row>
    <row r="2611" spans="1:11">
      <c r="A2611" s="4">
        <v>2610</v>
      </c>
      <c r="B2611" s="2" t="s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3">
        <v>3.4166405073382808</v>
      </c>
      <c r="J2611" s="3">
        <v>0.47712125471966244</v>
      </c>
      <c r="K2611" s="3">
        <f t="shared" si="81"/>
        <v>3.3417619997103809E-5</v>
      </c>
    </row>
    <row r="2612" spans="1:11">
      <c r="A2612" s="4">
        <v>2611</v>
      </c>
      <c r="B2612" s="2" t="s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3">
        <v>3.4168068718229443</v>
      </c>
      <c r="J2612" s="3">
        <v>0.47712125471966244</v>
      </c>
      <c r="K2612" s="3">
        <f t="shared" si="81"/>
        <v>3.3417619997103809E-5</v>
      </c>
    </row>
    <row r="2613" spans="1:11">
      <c r="A2613" s="4">
        <v>2612</v>
      </c>
      <c r="B2613" s="2" t="s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3">
        <v>3.4169731726030363</v>
      </c>
      <c r="J2613" s="3">
        <v>0.47712125471966244</v>
      </c>
      <c r="K2613" s="3">
        <f t="shared" si="81"/>
        <v>3.3417619997103809E-5</v>
      </c>
    </row>
    <row r="2614" spans="1:11">
      <c r="A2614" s="4">
        <v>2613</v>
      </c>
      <c r="B2614" s="2" t="s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3">
        <v>3.4171394097273255</v>
      </c>
      <c r="J2614" s="3">
        <v>0.47712125471966244</v>
      </c>
      <c r="K2614" s="3">
        <f t="shared" si="81"/>
        <v>3.3417619997103809E-5</v>
      </c>
    </row>
    <row r="2615" spans="1:11">
      <c r="A2615" s="4">
        <v>2614</v>
      </c>
      <c r="B2615" s="2" t="s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3">
        <v>3.4173055832445254</v>
      </c>
      <c r="J2615" s="3">
        <v>0.47712125471966244</v>
      </c>
      <c r="K2615" s="3">
        <f t="shared" si="81"/>
        <v>3.3417619997103809E-5</v>
      </c>
    </row>
    <row r="2616" spans="1:11">
      <c r="A2616" s="4">
        <v>2615</v>
      </c>
      <c r="B2616" s="2" t="s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3">
        <v>3.4174716932032929</v>
      </c>
      <c r="J2616" s="3">
        <v>0.47712125471966244</v>
      </c>
      <c r="K2616" s="3">
        <f t="shared" si="81"/>
        <v>3.3417619997103809E-5</v>
      </c>
    </row>
    <row r="2617" spans="1:11">
      <c r="A2617" s="4">
        <v>2616</v>
      </c>
      <c r="B2617" s="2" t="s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3">
        <v>3.4176377396522297</v>
      </c>
      <c r="J2617" s="3">
        <v>0.47712125471966244</v>
      </c>
      <c r="K2617" s="3">
        <f t="shared" si="81"/>
        <v>3.3417619997103809E-5</v>
      </c>
    </row>
    <row r="2618" spans="1:11">
      <c r="A2618" s="4">
        <v>2617</v>
      </c>
      <c r="B2618" s="2" t="s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3">
        <v>3.417803722639881</v>
      </c>
      <c r="J2618" s="3">
        <v>0.47712125471966244</v>
      </c>
      <c r="K2618" s="3">
        <f t="shared" si="81"/>
        <v>3.3417619997103809E-5</v>
      </c>
    </row>
    <row r="2619" spans="1:11">
      <c r="A2619" s="4">
        <v>2618</v>
      </c>
      <c r="B2619" s="2" t="s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3">
        <v>3.4179696422147372</v>
      </c>
      <c r="J2619" s="3">
        <v>0.47712125471966244</v>
      </c>
      <c r="K2619" s="3">
        <f t="shared" si="81"/>
        <v>3.3417619997103809E-5</v>
      </c>
    </row>
    <row r="2620" spans="1:11">
      <c r="A2620" s="4">
        <v>2619</v>
      </c>
      <c r="B2620" s="2" t="s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3">
        <v>3.4181354984252321</v>
      </c>
      <c r="J2620" s="3">
        <v>0.47712125471966244</v>
      </c>
      <c r="K2620" s="3">
        <f t="shared" si="81"/>
        <v>3.3417619997103809E-5</v>
      </c>
    </row>
    <row r="2621" spans="1:11">
      <c r="A2621" s="4">
        <v>2620</v>
      </c>
      <c r="B2621" s="2" t="s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3">
        <v>3.4183012913197452</v>
      </c>
      <c r="J2621" s="3">
        <v>0.47712125471966244</v>
      </c>
      <c r="K2621" s="3">
        <f t="shared" si="81"/>
        <v>3.3417619997103809E-5</v>
      </c>
    </row>
    <row r="2622" spans="1:11">
      <c r="A2622" s="4">
        <v>2621</v>
      </c>
      <c r="B2622" s="2" t="s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3">
        <v>3.4184670209466006</v>
      </c>
      <c r="J2622" s="3">
        <v>0.47712125471966244</v>
      </c>
      <c r="K2622" s="3">
        <f t="shared" si="81"/>
        <v>3.3417619997103809E-5</v>
      </c>
    </row>
    <row r="2623" spans="1:11">
      <c r="A2623" s="4">
        <v>2622</v>
      </c>
      <c r="B2623" s="2" t="s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3">
        <v>3.4186326873540653</v>
      </c>
      <c r="J2623" s="3">
        <v>0.47712125471966244</v>
      </c>
      <c r="K2623" s="3">
        <f t="shared" si="81"/>
        <v>3.3417619997103809E-5</v>
      </c>
    </row>
    <row r="2624" spans="1:11">
      <c r="A2624" s="4">
        <v>2623</v>
      </c>
      <c r="B2624" s="2" t="s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3">
        <v>3.4187982905903533</v>
      </c>
      <c r="J2624" s="3">
        <v>0.47712125471966244</v>
      </c>
      <c r="K2624" s="3">
        <f t="shared" si="81"/>
        <v>3.3417619997103809E-5</v>
      </c>
    </row>
    <row r="2625" spans="1:11">
      <c r="A2625" s="4">
        <v>2624</v>
      </c>
      <c r="B2625" s="2" t="s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3">
        <v>3.4189638307036225</v>
      </c>
      <c r="J2625" s="3">
        <v>0.47712125471966244</v>
      </c>
      <c r="K2625" s="3">
        <f t="shared" si="81"/>
        <v>3.3417619997103809E-5</v>
      </c>
    </row>
    <row r="2626" spans="1:11">
      <c r="A2626" s="4">
        <v>2625</v>
      </c>
      <c r="B2626" s="2" t="s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3">
        <v>3.4191293077419758</v>
      </c>
      <c r="J2626" s="3">
        <v>0.47712125471966244</v>
      </c>
      <c r="K2626" s="3">
        <f t="shared" si="81"/>
        <v>3.3417619997103809E-5</v>
      </c>
    </row>
    <row r="2627" spans="1:11">
      <c r="A2627" s="4">
        <v>2626</v>
      </c>
      <c r="B2627" s="2" t="s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3">
        <v>3.4192947217534604</v>
      </c>
      <c r="J2627" s="3">
        <v>0.47712125471966244</v>
      </c>
      <c r="K2627" s="3">
        <f t="shared" ref="K2627:K2690" si="83">H2627/89773</f>
        <v>3.3417619997103809E-5</v>
      </c>
    </row>
    <row r="2628" spans="1:11">
      <c r="A2628" s="4">
        <v>2627</v>
      </c>
      <c r="B2628" s="2" t="s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3">
        <v>3.4194600727860704</v>
      </c>
      <c r="J2628" s="3">
        <v>0.47712125471966244</v>
      </c>
      <c r="K2628" s="3">
        <f t="shared" si="83"/>
        <v>3.3417619997103809E-5</v>
      </c>
    </row>
    <row r="2629" spans="1:11">
      <c r="A2629" s="4">
        <v>2628</v>
      </c>
      <c r="B2629" s="2" t="s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3">
        <v>3.4196253608877432</v>
      </c>
      <c r="J2629" s="3">
        <v>0.47712125471966244</v>
      </c>
      <c r="K2629" s="3">
        <f t="shared" si="83"/>
        <v>3.3417619997103809E-5</v>
      </c>
    </row>
    <row r="2630" spans="1:11">
      <c r="A2630" s="4">
        <v>2629</v>
      </c>
      <c r="B2630" s="2" t="s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3">
        <v>3.4197905861063629</v>
      </c>
      <c r="J2630" s="3">
        <v>0.47712125471966244</v>
      </c>
      <c r="K2630" s="3">
        <f t="shared" si="83"/>
        <v>3.3417619997103809E-5</v>
      </c>
    </row>
    <row r="2631" spans="1:11">
      <c r="A2631" s="4">
        <v>2630</v>
      </c>
      <c r="B2631" s="2" t="s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3">
        <v>3.419955748489758</v>
      </c>
      <c r="J2631" s="3">
        <v>0.47712125471966244</v>
      </c>
      <c r="K2631" s="3">
        <f t="shared" si="83"/>
        <v>3.3417619997103809E-5</v>
      </c>
    </row>
    <row r="2632" spans="1:11">
      <c r="A2632" s="4">
        <v>2631</v>
      </c>
      <c r="B2632" s="2" t="s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3">
        <v>3.4201208480857028</v>
      </c>
      <c r="J2632" s="3">
        <v>0.47712125471966244</v>
      </c>
      <c r="K2632" s="3">
        <f t="shared" si="83"/>
        <v>3.3417619997103809E-5</v>
      </c>
    </row>
    <row r="2633" spans="1:11">
      <c r="A2633" s="4">
        <v>2632</v>
      </c>
      <c r="B2633" s="2" t="s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3">
        <v>3.4202858849419178</v>
      </c>
      <c r="J2633" s="3">
        <v>0.47712125471966244</v>
      </c>
      <c r="K2633" s="3">
        <f t="shared" si="83"/>
        <v>3.3417619997103809E-5</v>
      </c>
    </row>
    <row r="2634" spans="1:11">
      <c r="A2634" s="4">
        <v>2633</v>
      </c>
      <c r="B2634" s="2" t="s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3">
        <v>3.4204508591060683</v>
      </c>
      <c r="J2634" s="3">
        <v>0.47712125471966244</v>
      </c>
      <c r="K2634" s="3">
        <f t="shared" si="83"/>
        <v>3.3417619997103809E-5</v>
      </c>
    </row>
    <row r="2635" spans="1:11">
      <c r="A2635" s="4">
        <v>2634</v>
      </c>
      <c r="B2635" s="2" t="s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3">
        <v>3.4206157706257652</v>
      </c>
      <c r="J2635" s="3">
        <v>0.47712125471966244</v>
      </c>
      <c r="K2635" s="3">
        <f t="shared" si="83"/>
        <v>3.3417619997103809E-5</v>
      </c>
    </row>
    <row r="2636" spans="1:11">
      <c r="A2636" s="4">
        <v>2635</v>
      </c>
      <c r="B2636" s="2" t="s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3">
        <v>3.4207806195485655</v>
      </c>
      <c r="J2636" s="3">
        <v>0.47712125471966244</v>
      </c>
      <c r="K2636" s="3">
        <f t="shared" si="83"/>
        <v>3.3417619997103809E-5</v>
      </c>
    </row>
    <row r="2637" spans="1:11">
      <c r="A2637" s="4">
        <v>2636</v>
      </c>
      <c r="B2637" s="2" t="s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3">
        <v>3.4209454059219722</v>
      </c>
      <c r="J2637" s="3">
        <v>0.47712125471966244</v>
      </c>
      <c r="K2637" s="3">
        <f t="shared" si="83"/>
        <v>3.3417619997103809E-5</v>
      </c>
    </row>
    <row r="2638" spans="1:11">
      <c r="A2638" s="4">
        <v>2637</v>
      </c>
      <c r="B2638" s="2" t="s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3">
        <v>3.4211101297934343</v>
      </c>
      <c r="J2638" s="3">
        <v>0.47712125471966244</v>
      </c>
      <c r="K2638" s="3">
        <f t="shared" si="83"/>
        <v>3.3417619997103809E-5</v>
      </c>
    </row>
    <row r="2639" spans="1:11">
      <c r="A2639" s="4">
        <v>2638</v>
      </c>
      <c r="B2639" s="2" t="s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3">
        <v>3.4212747912103465</v>
      </c>
      <c r="J2639" s="3">
        <v>0.47712125471966244</v>
      </c>
      <c r="K2639" s="3">
        <f t="shared" si="83"/>
        <v>3.3417619997103809E-5</v>
      </c>
    </row>
    <row r="2640" spans="1:11">
      <c r="A2640" s="4">
        <v>2639</v>
      </c>
      <c r="B2640" s="2" t="s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3">
        <v>3.4214393902200495</v>
      </c>
      <c r="J2640" s="3">
        <v>0.47712125471966244</v>
      </c>
      <c r="K2640" s="3">
        <f t="shared" si="83"/>
        <v>3.3417619997103809E-5</v>
      </c>
    </row>
    <row r="2641" spans="1:11">
      <c r="A2641" s="4">
        <v>2640</v>
      </c>
      <c r="B2641" s="2" t="s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3">
        <v>3.4216039268698313</v>
      </c>
      <c r="J2641" s="3">
        <v>0.47712125471966244</v>
      </c>
      <c r="K2641" s="3">
        <f t="shared" si="83"/>
        <v>3.3417619997103809E-5</v>
      </c>
    </row>
    <row r="2642" spans="1:11">
      <c r="A2642" s="4">
        <v>2641</v>
      </c>
      <c r="B2642" s="2" t="s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3">
        <v>3.4217684012069238</v>
      </c>
      <c r="J2642" s="3">
        <v>0.47712125471966244</v>
      </c>
      <c r="K2642" s="3">
        <f t="shared" si="83"/>
        <v>3.3417619997103809E-5</v>
      </c>
    </row>
    <row r="2643" spans="1:11">
      <c r="A2643" s="4">
        <v>2642</v>
      </c>
      <c r="B2643" s="2" t="s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3">
        <v>3.4219328132785085</v>
      </c>
      <c r="J2643" s="3">
        <v>0.47712125471966244</v>
      </c>
      <c r="K2643" s="3">
        <f t="shared" si="83"/>
        <v>3.3417619997103809E-5</v>
      </c>
    </row>
    <row r="2644" spans="1:11">
      <c r="A2644" s="4">
        <v>2643</v>
      </c>
      <c r="B2644" s="2" t="s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3">
        <v>3.4220971631317103</v>
      </c>
      <c r="J2644" s="3">
        <v>0.47712125471966244</v>
      </c>
      <c r="K2644" s="3">
        <f t="shared" si="83"/>
        <v>3.3417619997103809E-5</v>
      </c>
    </row>
    <row r="2645" spans="1:11">
      <c r="A2645" s="4">
        <v>2644</v>
      </c>
      <c r="B2645" s="2" t="s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3">
        <v>3.4222614508136027</v>
      </c>
      <c r="J2645" s="3">
        <v>0.47712125471966244</v>
      </c>
      <c r="K2645" s="3">
        <f t="shared" si="83"/>
        <v>3.3417619997103809E-5</v>
      </c>
    </row>
    <row r="2646" spans="1:11">
      <c r="A2646" s="4">
        <v>2645</v>
      </c>
      <c r="B2646" s="2" t="s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3">
        <v>3.4224256763712044</v>
      </c>
      <c r="J2646" s="3">
        <v>0.47712125471966244</v>
      </c>
      <c r="K2646" s="3">
        <f t="shared" si="83"/>
        <v>3.3417619997103809E-5</v>
      </c>
    </row>
    <row r="2647" spans="1:11">
      <c r="A2647" s="4">
        <v>2646</v>
      </c>
      <c r="B2647" s="2" t="s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3">
        <v>3.422589839851482</v>
      </c>
      <c r="J2647" s="3">
        <v>0.47712125471966244</v>
      </c>
      <c r="K2647" s="3">
        <f t="shared" si="83"/>
        <v>3.3417619997103809E-5</v>
      </c>
    </row>
    <row r="2648" spans="1:11">
      <c r="A2648" s="4">
        <v>2647</v>
      </c>
      <c r="B2648" s="2" t="s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3">
        <v>3.4227539413013481</v>
      </c>
      <c r="J2648" s="3">
        <v>0.47712125471966244</v>
      </c>
      <c r="K2648" s="3">
        <f t="shared" si="83"/>
        <v>3.3417619997103809E-5</v>
      </c>
    </row>
    <row r="2649" spans="1:11">
      <c r="A2649" s="4">
        <v>2648</v>
      </c>
      <c r="B2649" s="2" t="s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3">
        <v>3.4229179807676622</v>
      </c>
      <c r="J2649" s="3">
        <v>0.47712125471966244</v>
      </c>
      <c r="K2649" s="3">
        <f t="shared" si="83"/>
        <v>3.3417619997103809E-5</v>
      </c>
    </row>
    <row r="2650" spans="1:11">
      <c r="A2650" s="4">
        <v>2649</v>
      </c>
      <c r="B2650" s="2" t="s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3">
        <v>3.4230819582972312</v>
      </c>
      <c r="J2650" s="3">
        <v>0.47712125471966244</v>
      </c>
      <c r="K2650" s="3">
        <f t="shared" si="83"/>
        <v>3.3417619997103809E-5</v>
      </c>
    </row>
    <row r="2651" spans="1:11">
      <c r="A2651" s="4">
        <v>2650</v>
      </c>
      <c r="B2651" s="2" t="s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3">
        <v>3.4232458739368079</v>
      </c>
      <c r="J2651" s="3">
        <v>0.47712125471966244</v>
      </c>
      <c r="K2651" s="3">
        <f t="shared" si="83"/>
        <v>3.3417619997103809E-5</v>
      </c>
    </row>
    <row r="2652" spans="1:11">
      <c r="A2652" s="4">
        <v>2651</v>
      </c>
      <c r="B2652" s="2" t="s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3">
        <v>3.4234097277330933</v>
      </c>
      <c r="J2652" s="3">
        <v>0.47712125471966244</v>
      </c>
      <c r="K2652" s="3">
        <f t="shared" si="83"/>
        <v>3.3417619997103809E-5</v>
      </c>
    </row>
    <row r="2653" spans="1:11">
      <c r="A2653" s="4">
        <v>2652</v>
      </c>
      <c r="B2653" s="2" t="s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3">
        <v>3.4235735197327357</v>
      </c>
      <c r="J2653" s="3">
        <v>0.47712125471966244</v>
      </c>
      <c r="K2653" s="3">
        <f t="shared" si="83"/>
        <v>3.3417619997103809E-5</v>
      </c>
    </row>
    <row r="2654" spans="1:11">
      <c r="A2654" s="4">
        <v>2653</v>
      </c>
      <c r="B2654" s="2" t="s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3">
        <v>3.4237372499823291</v>
      </c>
      <c r="J2654" s="3">
        <v>0.47712125471966244</v>
      </c>
      <c r="K2654" s="3">
        <f t="shared" si="83"/>
        <v>3.3417619997103809E-5</v>
      </c>
    </row>
    <row r="2655" spans="1:11">
      <c r="A2655" s="4">
        <v>2654</v>
      </c>
      <c r="B2655" s="2" t="s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3">
        <v>3.4239009185284166</v>
      </c>
      <c r="J2655" s="3">
        <v>0.47712125471966244</v>
      </c>
      <c r="K2655" s="3">
        <f t="shared" si="83"/>
        <v>3.3417619997103809E-5</v>
      </c>
    </row>
    <row r="2656" spans="1:11">
      <c r="A2656" s="4">
        <v>2655</v>
      </c>
      <c r="B2656" s="2" t="s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3">
        <v>3.4240645254174877</v>
      </c>
      <c r="J2656" s="3">
        <v>0.47712125471966244</v>
      </c>
      <c r="K2656" s="3">
        <f t="shared" si="83"/>
        <v>3.3417619997103809E-5</v>
      </c>
    </row>
    <row r="2657" spans="1:11">
      <c r="A2657" s="4">
        <v>2656</v>
      </c>
      <c r="B2657" s="2" t="s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3">
        <v>3.42422807069598</v>
      </c>
      <c r="J2657" s="3">
        <v>0.47712125471966244</v>
      </c>
      <c r="K2657" s="3">
        <f t="shared" si="83"/>
        <v>3.3417619997103809E-5</v>
      </c>
    </row>
    <row r="2658" spans="1:11">
      <c r="A2658" s="4">
        <v>2657</v>
      </c>
      <c r="B2658" s="2" t="s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3">
        <v>3.4243915544102776</v>
      </c>
      <c r="J2658" s="3">
        <v>0.47712125471966244</v>
      </c>
      <c r="K2658" s="3">
        <f t="shared" si="83"/>
        <v>3.3417619997103809E-5</v>
      </c>
    </row>
    <row r="2659" spans="1:11">
      <c r="A2659" s="4">
        <v>2658</v>
      </c>
      <c r="B2659" s="2" t="s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3">
        <v>3.4245549766067134</v>
      </c>
      <c r="J2659" s="3">
        <v>0.47712125471966244</v>
      </c>
      <c r="K2659" s="3">
        <f t="shared" si="83"/>
        <v>3.3417619997103809E-5</v>
      </c>
    </row>
    <row r="2660" spans="1:11">
      <c r="A2660" s="4">
        <v>2659</v>
      </c>
      <c r="B2660" s="2" t="s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3">
        <v>3.4247183373315671</v>
      </c>
      <c r="J2660" s="3">
        <v>0.47712125471966244</v>
      </c>
      <c r="K2660" s="3">
        <f t="shared" si="83"/>
        <v>3.3417619997103809E-5</v>
      </c>
    </row>
    <row r="2661" spans="1:11">
      <c r="A2661" s="4">
        <v>2660</v>
      </c>
      <c r="B2661" s="2" t="s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3">
        <v>3.424881636631067</v>
      </c>
      <c r="J2661" s="3">
        <v>0.47712125471966244</v>
      </c>
      <c r="K2661" s="3">
        <f t="shared" si="83"/>
        <v>3.3417619997103809E-5</v>
      </c>
    </row>
    <row r="2662" spans="1:11">
      <c r="A2662" s="4">
        <v>2661</v>
      </c>
      <c r="B2662" s="2" t="s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3">
        <v>3.4250448745513888</v>
      </c>
      <c r="J2662" s="3">
        <v>0.47712125471966244</v>
      </c>
      <c r="K2662" s="3">
        <f t="shared" si="83"/>
        <v>3.3417619997103809E-5</v>
      </c>
    </row>
    <row r="2663" spans="1:11">
      <c r="A2663" s="4">
        <v>2662</v>
      </c>
      <c r="B2663" s="2" t="s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3">
        <v>3.4252080511386565</v>
      </c>
      <c r="J2663" s="3">
        <v>0.47712125471966244</v>
      </c>
      <c r="K2663" s="3">
        <f t="shared" si="83"/>
        <v>3.3417619997103809E-5</v>
      </c>
    </row>
    <row r="2664" spans="1:11">
      <c r="A2664" s="4">
        <v>2663</v>
      </c>
      <c r="B2664" s="2" t="s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3">
        <v>3.425371166438941</v>
      </c>
      <c r="J2664" s="3">
        <v>0.47712125471966244</v>
      </c>
      <c r="K2664" s="3">
        <f t="shared" si="83"/>
        <v>3.3417619997103809E-5</v>
      </c>
    </row>
    <row r="2665" spans="1:11">
      <c r="A2665" s="4">
        <v>2664</v>
      </c>
      <c r="B2665" s="2" t="s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3">
        <v>3.4255342204982635</v>
      </c>
      <c r="J2665" s="3">
        <v>0.47712125471966244</v>
      </c>
      <c r="K2665" s="3">
        <f t="shared" si="83"/>
        <v>3.3417619997103809E-5</v>
      </c>
    </row>
    <row r="2666" spans="1:11">
      <c r="A2666" s="4">
        <v>2665</v>
      </c>
      <c r="B2666" s="2" t="s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3">
        <v>3.4256972133625911</v>
      </c>
      <c r="J2666" s="3">
        <v>0.47712125471966244</v>
      </c>
      <c r="K2666" s="3">
        <f t="shared" si="83"/>
        <v>3.3417619997103809E-5</v>
      </c>
    </row>
    <row r="2667" spans="1:11">
      <c r="A2667" s="4">
        <v>2666</v>
      </c>
      <c r="B2667" s="2" t="s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3">
        <v>3.4258601450778405</v>
      </c>
      <c r="J2667" s="3">
        <v>0.47712125471966244</v>
      </c>
      <c r="K2667" s="3">
        <f t="shared" si="83"/>
        <v>3.3417619997103809E-5</v>
      </c>
    </row>
    <row r="2668" spans="1:11">
      <c r="A2668" s="4">
        <v>2667</v>
      </c>
      <c r="B2668" s="2" t="s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3">
        <v>3.4260230156898763</v>
      </c>
      <c r="J2668" s="3">
        <v>0.47712125471966244</v>
      </c>
      <c r="K2668" s="3">
        <f t="shared" si="83"/>
        <v>3.3417619997103809E-5</v>
      </c>
    </row>
    <row r="2669" spans="1:11">
      <c r="A2669" s="4">
        <v>2668</v>
      </c>
      <c r="B2669" s="2" t="s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3">
        <v>3.4261858252445112</v>
      </c>
      <c r="J2669" s="3">
        <v>0.47712125471966244</v>
      </c>
      <c r="K2669" s="3">
        <f t="shared" si="83"/>
        <v>3.3417619997103809E-5</v>
      </c>
    </row>
    <row r="2670" spans="1:11">
      <c r="A2670" s="4">
        <v>2669</v>
      </c>
      <c r="B2670" s="2" t="s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3">
        <v>3.4263485737875077</v>
      </c>
      <c r="J2670" s="3">
        <v>0.47712125471966244</v>
      </c>
      <c r="K2670" s="3">
        <f t="shared" si="83"/>
        <v>3.3417619997103809E-5</v>
      </c>
    </row>
    <row r="2671" spans="1:11">
      <c r="A2671" s="4">
        <v>2670</v>
      </c>
      <c r="B2671" s="2" t="s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3">
        <v>3.4265112613645754</v>
      </c>
      <c r="J2671" s="3">
        <v>0.47712125471966244</v>
      </c>
      <c r="K2671" s="3">
        <f t="shared" si="83"/>
        <v>3.3417619997103809E-5</v>
      </c>
    </row>
    <row r="2672" spans="1:11">
      <c r="A2672" s="4">
        <v>2671</v>
      </c>
      <c r="B2672" s="2" t="s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3">
        <v>3.426673888021373</v>
      </c>
      <c r="J2672" s="3">
        <v>0.47712125471966244</v>
      </c>
      <c r="K2672" s="3">
        <f t="shared" si="83"/>
        <v>3.3417619997103809E-5</v>
      </c>
    </row>
    <row r="2673" spans="1:11">
      <c r="A2673" s="4">
        <v>2672</v>
      </c>
      <c r="B2673" s="2" t="s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3">
        <v>3.4268364538035079</v>
      </c>
      <c r="J2673" s="3">
        <v>0.47712125471966244</v>
      </c>
      <c r="K2673" s="3">
        <f t="shared" si="83"/>
        <v>3.3417619997103809E-5</v>
      </c>
    </row>
    <row r="2674" spans="1:11">
      <c r="A2674" s="4">
        <v>2673</v>
      </c>
      <c r="B2674" s="2" t="s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3">
        <v>3.426998958756537</v>
      </c>
      <c r="J2674" s="3">
        <v>0.47712125471966244</v>
      </c>
      <c r="K2674" s="3">
        <f t="shared" si="83"/>
        <v>3.3417619997103809E-5</v>
      </c>
    </row>
    <row r="2675" spans="1:11">
      <c r="A2675" s="4">
        <v>2674</v>
      </c>
      <c r="B2675" s="2" t="s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3">
        <v>3.4271614029259654</v>
      </c>
      <c r="J2675" s="3">
        <v>0.47712125471966244</v>
      </c>
      <c r="K2675" s="3">
        <f t="shared" si="83"/>
        <v>3.3417619997103809E-5</v>
      </c>
    </row>
    <row r="2676" spans="1:11">
      <c r="A2676" s="4">
        <v>2675</v>
      </c>
      <c r="B2676" s="2" t="s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3">
        <v>3.4273237863572472</v>
      </c>
      <c r="J2676" s="3">
        <v>0.47712125471966244</v>
      </c>
      <c r="K2676" s="3">
        <f t="shared" si="83"/>
        <v>3.3417619997103809E-5</v>
      </c>
    </row>
    <row r="2677" spans="1:11">
      <c r="A2677" s="4">
        <v>2676</v>
      </c>
      <c r="B2677" s="2" t="s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3">
        <v>3.4274861090957853</v>
      </c>
      <c r="J2677" s="3">
        <v>0.47712125471966244</v>
      </c>
      <c r="K2677" s="3">
        <f t="shared" si="83"/>
        <v>3.3417619997103809E-5</v>
      </c>
    </row>
    <row r="2678" spans="1:11">
      <c r="A2678" s="4">
        <v>2677</v>
      </c>
      <c r="B2678" s="2" t="s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3">
        <v>3.4276483711869328</v>
      </c>
      <c r="J2678" s="3">
        <v>0.47712125471966244</v>
      </c>
      <c r="K2678" s="3">
        <f t="shared" si="83"/>
        <v>3.3417619997103809E-5</v>
      </c>
    </row>
    <row r="2679" spans="1:11">
      <c r="A2679" s="4">
        <v>2678</v>
      </c>
      <c r="B2679" s="2" t="s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3">
        <v>3.4278105726759902</v>
      </c>
      <c r="J2679" s="3">
        <v>0.47712125471966244</v>
      </c>
      <c r="K2679" s="3">
        <f t="shared" si="83"/>
        <v>3.3417619997103809E-5</v>
      </c>
    </row>
    <row r="2680" spans="1:11">
      <c r="A2680" s="4">
        <v>2679</v>
      </c>
      <c r="B2680" s="2" t="s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3">
        <v>3.427972713608209</v>
      </c>
      <c r="J2680" s="3">
        <v>0.47712125471966244</v>
      </c>
      <c r="K2680" s="3">
        <f t="shared" si="83"/>
        <v>3.3417619997103809E-5</v>
      </c>
    </row>
    <row r="2681" spans="1:11">
      <c r="A2681" s="4">
        <v>2680</v>
      </c>
      <c r="B2681" s="2" t="s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3">
        <v>3.428134794028789</v>
      </c>
      <c r="J2681" s="3">
        <v>0.47712125471966244</v>
      </c>
      <c r="K2681" s="3">
        <f t="shared" si="83"/>
        <v>3.3417619997103809E-5</v>
      </c>
    </row>
    <row r="2682" spans="1:11">
      <c r="A2682" s="4">
        <v>2681</v>
      </c>
      <c r="B2682" s="2" t="s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3">
        <v>3.4282968139828798</v>
      </c>
      <c r="J2682" s="3">
        <v>0.47712125471966244</v>
      </c>
      <c r="K2682" s="3">
        <f t="shared" si="83"/>
        <v>3.3417619997103809E-5</v>
      </c>
    </row>
    <row r="2683" spans="1:11">
      <c r="A2683" s="4">
        <v>2682</v>
      </c>
      <c r="B2683" s="2" t="s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3">
        <v>3.42845877351558</v>
      </c>
      <c r="J2683" s="3">
        <v>0.47712125471966244</v>
      </c>
      <c r="K2683" s="3">
        <f t="shared" si="83"/>
        <v>3.3417619997103809E-5</v>
      </c>
    </row>
    <row r="2684" spans="1:11">
      <c r="A2684" s="4">
        <v>2683</v>
      </c>
      <c r="B2684" s="2" t="s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3">
        <v>3.428620672671939</v>
      </c>
      <c r="J2684" s="3">
        <v>0.47712125471966244</v>
      </c>
      <c r="K2684" s="3">
        <f t="shared" si="83"/>
        <v>3.3417619997103809E-5</v>
      </c>
    </row>
    <row r="2685" spans="1:11">
      <c r="A2685" s="4">
        <v>2684</v>
      </c>
      <c r="B2685" s="2" t="s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3">
        <v>3.4287825114969546</v>
      </c>
      <c r="J2685" s="3">
        <v>0.47712125471966244</v>
      </c>
      <c r="K2685" s="3">
        <f t="shared" si="83"/>
        <v>3.3417619997103809E-5</v>
      </c>
    </row>
    <row r="2686" spans="1:11">
      <c r="A2686" s="4">
        <v>2685</v>
      </c>
      <c r="B2686" s="2" t="s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3">
        <v>3.4289442900355742</v>
      </c>
      <c r="J2686" s="3">
        <v>0.47712125471966244</v>
      </c>
      <c r="K2686" s="3">
        <f t="shared" si="83"/>
        <v>3.3417619997103809E-5</v>
      </c>
    </row>
    <row r="2687" spans="1:11">
      <c r="A2687" s="4">
        <v>2686</v>
      </c>
      <c r="B2687" s="2" t="s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3">
        <v>3.4291060083326967</v>
      </c>
      <c r="J2687" s="3">
        <v>0.47712125471966244</v>
      </c>
      <c r="K2687" s="3">
        <f t="shared" si="83"/>
        <v>3.3417619997103809E-5</v>
      </c>
    </row>
    <row r="2688" spans="1:11">
      <c r="A2688" s="4">
        <v>2687</v>
      </c>
      <c r="B2688" s="2" t="s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3">
        <v>3.4292676664331685</v>
      </c>
      <c r="J2688" s="3">
        <v>0.47712125471966244</v>
      </c>
      <c r="K2688" s="3">
        <f t="shared" si="83"/>
        <v>3.3417619997103809E-5</v>
      </c>
    </row>
    <row r="2689" spans="1:11">
      <c r="A2689" s="4">
        <v>2688</v>
      </c>
      <c r="B2689" s="2" t="s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3">
        <v>3.4294292643817879</v>
      </c>
      <c r="J2689" s="3">
        <v>0.47712125471966244</v>
      </c>
      <c r="K2689" s="3">
        <f t="shared" si="83"/>
        <v>3.3417619997103809E-5</v>
      </c>
    </row>
    <row r="2690" spans="1:11">
      <c r="A2690" s="4">
        <v>2689</v>
      </c>
      <c r="B2690" s="2" t="s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3">
        <v>3.4295908022233017</v>
      </c>
      <c r="J2690" s="3">
        <v>0.47712125471966244</v>
      </c>
      <c r="K2690" s="3">
        <f t="shared" si="83"/>
        <v>3.3417619997103809E-5</v>
      </c>
    </row>
    <row r="2691" spans="1:11">
      <c r="A2691" s="4">
        <v>2690</v>
      </c>
      <c r="B2691" s="2" t="s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3">
        <v>3.4297522800024081</v>
      </c>
      <c r="J2691" s="3">
        <v>0.47712125471966244</v>
      </c>
      <c r="K2691" s="3">
        <f t="shared" ref="K2691:K2754" si="85">H2691/89773</f>
        <v>3.3417619997103809E-5</v>
      </c>
    </row>
    <row r="2692" spans="1:11">
      <c r="A2692" s="4">
        <v>2691</v>
      </c>
      <c r="B2692" s="2" t="s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3">
        <v>3.4299136977637543</v>
      </c>
      <c r="J2692" s="3">
        <v>0.47712125471966244</v>
      </c>
      <c r="K2692" s="3">
        <f t="shared" si="85"/>
        <v>3.3417619997103809E-5</v>
      </c>
    </row>
    <row r="2693" spans="1:11">
      <c r="A2693" s="4">
        <v>2692</v>
      </c>
      <c r="B2693" s="2" t="s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3">
        <v>3.430075055551939</v>
      </c>
      <c r="J2693" s="3">
        <v>0.47712125471966244</v>
      </c>
      <c r="K2693" s="3">
        <f t="shared" si="85"/>
        <v>3.3417619997103809E-5</v>
      </c>
    </row>
    <row r="2694" spans="1:11">
      <c r="A2694" s="4">
        <v>2693</v>
      </c>
      <c r="B2694" s="2" t="s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3">
        <v>3.4302363534115106</v>
      </c>
      <c r="J2694" s="3">
        <v>0.47712125471966244</v>
      </c>
      <c r="K2694" s="3">
        <f t="shared" si="85"/>
        <v>3.3417619997103809E-5</v>
      </c>
    </row>
    <row r="2695" spans="1:11">
      <c r="A2695" s="4">
        <v>2694</v>
      </c>
      <c r="B2695" s="2" t="s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3">
        <v>3.4303975913869666</v>
      </c>
      <c r="J2695" s="3">
        <v>0.47712125471966244</v>
      </c>
      <c r="K2695" s="3">
        <f t="shared" si="85"/>
        <v>3.3417619997103809E-5</v>
      </c>
    </row>
    <row r="2696" spans="1:11">
      <c r="A2696" s="4">
        <v>2695</v>
      </c>
      <c r="B2696" s="2" t="s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3">
        <v>3.4305587695227575</v>
      </c>
      <c r="J2696" s="3">
        <v>0.47712125471966244</v>
      </c>
      <c r="K2696" s="3">
        <f t="shared" si="85"/>
        <v>3.3417619997103809E-5</v>
      </c>
    </row>
    <row r="2697" spans="1:11">
      <c r="A2697" s="4">
        <v>2696</v>
      </c>
      <c r="B2697" s="2" t="s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3">
        <v>3.4307198878632823</v>
      </c>
      <c r="J2697" s="3">
        <v>0.47712125471966244</v>
      </c>
      <c r="K2697" s="3">
        <f t="shared" si="85"/>
        <v>3.3417619997103809E-5</v>
      </c>
    </row>
    <row r="2698" spans="1:11">
      <c r="A2698" s="4">
        <v>2697</v>
      </c>
      <c r="B2698" s="2" t="s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3">
        <v>3.4308809464528913</v>
      </c>
      <c r="J2698" s="3">
        <v>0.47712125471966244</v>
      </c>
      <c r="K2698" s="3">
        <f t="shared" si="85"/>
        <v>3.3417619997103809E-5</v>
      </c>
    </row>
    <row r="2699" spans="1:11">
      <c r="A2699" s="4">
        <v>2698</v>
      </c>
      <c r="B2699" s="2" t="s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3">
        <v>3.4310419453358856</v>
      </c>
      <c r="J2699" s="3">
        <v>0.47712125471966244</v>
      </c>
      <c r="K2699" s="3">
        <f t="shared" si="85"/>
        <v>3.3417619997103809E-5</v>
      </c>
    </row>
    <row r="2700" spans="1:11">
      <c r="A2700" s="4">
        <v>2699</v>
      </c>
      <c r="B2700" s="2" t="s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3">
        <v>3.4312028845565168</v>
      </c>
      <c r="J2700" s="3">
        <v>0.47712125471966244</v>
      </c>
      <c r="K2700" s="3">
        <f t="shared" si="85"/>
        <v>3.3417619997103809E-5</v>
      </c>
    </row>
    <row r="2701" spans="1:11">
      <c r="A2701" s="4">
        <v>2700</v>
      </c>
      <c r="B2701" s="2" t="s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3">
        <v>3.4313637641589874</v>
      </c>
      <c r="J2701" s="3">
        <v>0.47712125471966244</v>
      </c>
      <c r="K2701" s="3">
        <f t="shared" si="85"/>
        <v>3.3417619997103809E-5</v>
      </c>
    </row>
    <row r="2702" spans="1:11">
      <c r="A2702" s="4">
        <v>2701</v>
      </c>
      <c r="B2702" s="2" t="s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3">
        <v>3.4315245841874509</v>
      </c>
      <c r="J2702" s="3">
        <v>0.47712125471966244</v>
      </c>
      <c r="K2702" s="3">
        <f t="shared" si="85"/>
        <v>3.3417619997103809E-5</v>
      </c>
    </row>
    <row r="2703" spans="1:11">
      <c r="A2703" s="4">
        <v>2702</v>
      </c>
      <c r="B2703" s="2" t="s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3">
        <v>3.4316853446860116</v>
      </c>
      <c r="J2703" s="3">
        <v>0.47712125471966244</v>
      </c>
      <c r="K2703" s="3">
        <f t="shared" si="85"/>
        <v>3.3417619997103809E-5</v>
      </c>
    </row>
    <row r="2704" spans="1:11">
      <c r="A2704" s="4">
        <v>2703</v>
      </c>
      <c r="B2704" s="2" t="s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3">
        <v>3.4318460456987254</v>
      </c>
      <c r="J2704" s="3">
        <v>0.47712125471966244</v>
      </c>
      <c r="K2704" s="3">
        <f t="shared" si="85"/>
        <v>3.3417619997103809E-5</v>
      </c>
    </row>
    <row r="2705" spans="1:11">
      <c r="A2705" s="4">
        <v>2704</v>
      </c>
      <c r="B2705" s="2" t="s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3">
        <v>3.4320066872695985</v>
      </c>
      <c r="J2705" s="3">
        <v>0.47712125471966244</v>
      </c>
      <c r="K2705" s="3">
        <f t="shared" si="85"/>
        <v>3.3417619997103809E-5</v>
      </c>
    </row>
    <row r="2706" spans="1:11">
      <c r="A2706" s="4">
        <v>2705</v>
      </c>
      <c r="B2706" s="2" t="s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3">
        <v>3.4321672694425884</v>
      </c>
      <c r="J2706" s="3">
        <v>0.47712125471966244</v>
      </c>
      <c r="K2706" s="3">
        <f t="shared" si="85"/>
        <v>3.3417619997103809E-5</v>
      </c>
    </row>
    <row r="2707" spans="1:11">
      <c r="A2707" s="4">
        <v>2706</v>
      </c>
      <c r="B2707" s="2" t="s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3">
        <v>3.4323277922616042</v>
      </c>
      <c r="J2707" s="3">
        <v>0.47712125471966244</v>
      </c>
      <c r="K2707" s="3">
        <f t="shared" si="85"/>
        <v>3.3417619997103809E-5</v>
      </c>
    </row>
    <row r="2708" spans="1:11">
      <c r="A2708" s="4">
        <v>2707</v>
      </c>
      <c r="B2708" s="2" t="s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3">
        <v>3.4324882557705063</v>
      </c>
      <c r="J2708" s="3">
        <v>0.47712125471966244</v>
      </c>
      <c r="K2708" s="3">
        <f t="shared" si="85"/>
        <v>3.3417619997103809E-5</v>
      </c>
    </row>
    <row r="2709" spans="1:11">
      <c r="A2709" s="4">
        <v>2708</v>
      </c>
      <c r="B2709" s="2" t="s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3">
        <v>3.4326486600131068</v>
      </c>
      <c r="J2709" s="3">
        <v>0.47712125471966244</v>
      </c>
      <c r="K2709" s="3">
        <f t="shared" si="85"/>
        <v>3.3417619997103809E-5</v>
      </c>
    </row>
    <row r="2710" spans="1:11">
      <c r="A2710" s="4">
        <v>2709</v>
      </c>
      <c r="B2710" s="2" t="s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3">
        <v>3.4328090050331683</v>
      </c>
      <c r="J2710" s="3">
        <v>0.47712125471966244</v>
      </c>
      <c r="K2710" s="3">
        <f t="shared" si="85"/>
        <v>3.3417619997103809E-5</v>
      </c>
    </row>
    <row r="2711" spans="1:11">
      <c r="A2711" s="4">
        <v>2710</v>
      </c>
      <c r="B2711" s="2" t="s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3">
        <v>3.4329692908744058</v>
      </c>
      <c r="J2711" s="3">
        <v>0.47712125471966244</v>
      </c>
      <c r="K2711" s="3">
        <f t="shared" si="85"/>
        <v>3.3417619997103809E-5</v>
      </c>
    </row>
    <row r="2712" spans="1:11">
      <c r="A2712" s="4">
        <v>2711</v>
      </c>
      <c r="B2712" s="2" t="s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3">
        <v>3.4331295175804857</v>
      </c>
      <c r="J2712" s="3">
        <v>0.47712125471966244</v>
      </c>
      <c r="K2712" s="3">
        <f t="shared" si="85"/>
        <v>3.3417619997103809E-5</v>
      </c>
    </row>
    <row r="2713" spans="1:11">
      <c r="A2713" s="4">
        <v>2712</v>
      </c>
      <c r="B2713" s="2" t="s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3">
        <v>3.4332896851950259</v>
      </c>
      <c r="J2713" s="3">
        <v>0.47712125471966244</v>
      </c>
      <c r="K2713" s="3">
        <f t="shared" si="85"/>
        <v>3.3417619997103809E-5</v>
      </c>
    </row>
    <row r="2714" spans="1:11">
      <c r="A2714" s="4">
        <v>2713</v>
      </c>
      <c r="B2714" s="2" t="s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3">
        <v>3.433449793761596</v>
      </c>
      <c r="J2714" s="3">
        <v>0.47712125471966244</v>
      </c>
      <c r="K2714" s="3">
        <f t="shared" si="85"/>
        <v>3.3417619997103809E-5</v>
      </c>
    </row>
    <row r="2715" spans="1:11">
      <c r="A2715" s="4">
        <v>2714</v>
      </c>
      <c r="B2715" s="2" t="s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3">
        <v>3.4336098433237181</v>
      </c>
      <c r="J2715" s="3">
        <v>0.47712125471966244</v>
      </c>
      <c r="K2715" s="3">
        <f t="shared" si="85"/>
        <v>3.3417619997103809E-5</v>
      </c>
    </row>
    <row r="2716" spans="1:11">
      <c r="A2716" s="4">
        <v>2715</v>
      </c>
      <c r="B2716" s="2" t="s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3">
        <v>3.4337698339248659</v>
      </c>
      <c r="J2716" s="3">
        <v>0.47712125471966244</v>
      </c>
      <c r="K2716" s="3">
        <f t="shared" si="85"/>
        <v>3.3417619997103809E-5</v>
      </c>
    </row>
    <row r="2717" spans="1:11">
      <c r="A2717" s="4">
        <v>2716</v>
      </c>
      <c r="B2717" s="2" t="s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3">
        <v>3.4339297656084642</v>
      </c>
      <c r="J2717" s="3">
        <v>0.47712125471966244</v>
      </c>
      <c r="K2717" s="3">
        <f t="shared" si="85"/>
        <v>3.3417619997103809E-5</v>
      </c>
    </row>
    <row r="2718" spans="1:11">
      <c r="A2718" s="4">
        <v>2717</v>
      </c>
      <c r="B2718" s="2" t="s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3">
        <v>3.4340896384178907</v>
      </c>
      <c r="J2718" s="3">
        <v>0.47712125471966244</v>
      </c>
      <c r="K2718" s="3">
        <f t="shared" si="85"/>
        <v>3.3417619997103809E-5</v>
      </c>
    </row>
    <row r="2719" spans="1:11">
      <c r="A2719" s="4">
        <v>2718</v>
      </c>
      <c r="B2719" s="2" t="s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3">
        <v>3.4342494523964757</v>
      </c>
      <c r="J2719" s="3">
        <v>0.47712125471966244</v>
      </c>
      <c r="K2719" s="3">
        <f t="shared" si="85"/>
        <v>3.3417619997103809E-5</v>
      </c>
    </row>
    <row r="2720" spans="1:11">
      <c r="A2720" s="4">
        <v>2719</v>
      </c>
      <c r="B2720" s="2" t="s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3">
        <v>3.4344092075875001</v>
      </c>
      <c r="J2720" s="3">
        <v>0.47712125471966244</v>
      </c>
      <c r="K2720" s="3">
        <f t="shared" si="85"/>
        <v>3.3417619997103809E-5</v>
      </c>
    </row>
    <row r="2721" spans="1:11">
      <c r="A2721" s="4">
        <v>2720</v>
      </c>
      <c r="B2721" s="2" t="s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3">
        <v>3.4345689040341987</v>
      </c>
      <c r="J2721" s="3">
        <v>0.47712125471966244</v>
      </c>
      <c r="K2721" s="3">
        <f t="shared" si="85"/>
        <v>3.3417619997103809E-5</v>
      </c>
    </row>
    <row r="2722" spans="1:11">
      <c r="A2722" s="4">
        <v>2721</v>
      </c>
      <c r="B2722" s="2" t="s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3">
        <v>3.4347285417797577</v>
      </c>
      <c r="J2722" s="3">
        <v>0.47712125471966244</v>
      </c>
      <c r="K2722" s="3">
        <f t="shared" si="85"/>
        <v>3.3417619997103809E-5</v>
      </c>
    </row>
    <row r="2723" spans="1:11">
      <c r="A2723" s="4">
        <v>2722</v>
      </c>
      <c r="B2723" s="2" t="s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3">
        <v>3.4348881208673161</v>
      </c>
      <c r="J2723" s="3">
        <v>0.47712125471966244</v>
      </c>
      <c r="K2723" s="3">
        <f t="shared" si="85"/>
        <v>3.3417619997103809E-5</v>
      </c>
    </row>
    <row r="2724" spans="1:11">
      <c r="A2724" s="4">
        <v>2723</v>
      </c>
      <c r="B2724" s="2" t="s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3">
        <v>3.4350476413399647</v>
      </c>
      <c r="J2724" s="3">
        <v>0.47712125471966244</v>
      </c>
      <c r="K2724" s="3">
        <f t="shared" si="85"/>
        <v>3.3417619997103809E-5</v>
      </c>
    </row>
    <row r="2725" spans="1:11">
      <c r="A2725" s="4">
        <v>2724</v>
      </c>
      <c r="B2725" s="2" t="s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3">
        <v>3.4352071032407476</v>
      </c>
      <c r="J2725" s="3">
        <v>0.47712125471966244</v>
      </c>
      <c r="K2725" s="3">
        <f t="shared" si="85"/>
        <v>3.3417619997103809E-5</v>
      </c>
    </row>
    <row r="2726" spans="1:11">
      <c r="A2726" s="4">
        <v>2725</v>
      </c>
      <c r="B2726" s="2" t="s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3">
        <v>3.4353665066126613</v>
      </c>
      <c r="J2726" s="3">
        <v>0.47712125471966244</v>
      </c>
      <c r="K2726" s="3">
        <f t="shared" si="85"/>
        <v>3.3417619997103809E-5</v>
      </c>
    </row>
    <row r="2727" spans="1:11">
      <c r="A2727" s="4">
        <v>2726</v>
      </c>
      <c r="B2727" s="2" t="s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3">
        <v>3.4355258514986549</v>
      </c>
      <c r="J2727" s="3">
        <v>0.47712125471966244</v>
      </c>
      <c r="K2727" s="3">
        <f t="shared" si="85"/>
        <v>3.3417619997103809E-5</v>
      </c>
    </row>
    <row r="2728" spans="1:11">
      <c r="A2728" s="4">
        <v>2727</v>
      </c>
      <c r="B2728" s="2" t="s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3">
        <v>3.43568513794163</v>
      </c>
      <c r="J2728" s="3">
        <v>0.47712125471966244</v>
      </c>
      <c r="K2728" s="3">
        <f t="shared" si="85"/>
        <v>3.3417619997103809E-5</v>
      </c>
    </row>
    <row r="2729" spans="1:11">
      <c r="A2729" s="4">
        <v>2728</v>
      </c>
      <c r="B2729" s="2" t="s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3">
        <v>3.4358443659844413</v>
      </c>
      <c r="J2729" s="3">
        <v>0.47712125471966244</v>
      </c>
      <c r="K2729" s="3">
        <f t="shared" si="85"/>
        <v>3.3417619997103809E-5</v>
      </c>
    </row>
    <row r="2730" spans="1:11">
      <c r="A2730" s="4">
        <v>2729</v>
      </c>
      <c r="B2730" s="2" t="s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3">
        <v>3.4360035356698964</v>
      </c>
      <c r="J2730" s="3">
        <v>0.47712125471966244</v>
      </c>
      <c r="K2730" s="3">
        <f t="shared" si="85"/>
        <v>3.3417619997103809E-5</v>
      </c>
    </row>
    <row r="2731" spans="1:11">
      <c r="A2731" s="4">
        <v>2730</v>
      </c>
      <c r="B2731" s="2" t="s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3">
        <v>3.436162647040756</v>
      </c>
      <c r="J2731" s="3">
        <v>0.47712125471966244</v>
      </c>
      <c r="K2731" s="3">
        <f t="shared" si="85"/>
        <v>3.3417619997103809E-5</v>
      </c>
    </row>
    <row r="2732" spans="1:11">
      <c r="A2732" s="4">
        <v>2731</v>
      </c>
      <c r="B2732" s="2" t="s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3">
        <v>3.4363217001397333</v>
      </c>
      <c r="J2732" s="3">
        <v>0.47712125471966244</v>
      </c>
      <c r="K2732" s="3">
        <f t="shared" si="85"/>
        <v>3.3417619997103809E-5</v>
      </c>
    </row>
    <row r="2733" spans="1:11">
      <c r="A2733" s="4">
        <v>2732</v>
      </c>
      <c r="B2733" s="2" t="s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3">
        <v>3.4364806950094948</v>
      </c>
      <c r="J2733" s="3">
        <v>0.47712125471966244</v>
      </c>
      <c r="K2733" s="3">
        <f t="shared" si="85"/>
        <v>3.3417619997103809E-5</v>
      </c>
    </row>
    <row r="2734" spans="1:11">
      <c r="A2734" s="4">
        <v>2733</v>
      </c>
      <c r="B2734" s="2" t="s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3">
        <v>3.4366396316926608</v>
      </c>
      <c r="J2734" s="3">
        <v>0.47712125471966244</v>
      </c>
      <c r="K2734" s="3">
        <f t="shared" si="85"/>
        <v>3.3417619997103809E-5</v>
      </c>
    </row>
    <row r="2735" spans="1:11">
      <c r="A2735" s="4">
        <v>2734</v>
      </c>
      <c r="B2735" s="2" t="s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3">
        <v>3.4367985102318035</v>
      </c>
      <c r="J2735" s="3">
        <v>0.47712125471966244</v>
      </c>
      <c r="K2735" s="3">
        <f t="shared" si="85"/>
        <v>3.3417619997103809E-5</v>
      </c>
    </row>
    <row r="2736" spans="1:11">
      <c r="A2736" s="4">
        <v>2735</v>
      </c>
      <c r="B2736" s="2" t="s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3">
        <v>3.4369573306694496</v>
      </c>
      <c r="J2736" s="3">
        <v>0.47712125471966244</v>
      </c>
      <c r="K2736" s="3">
        <f t="shared" si="85"/>
        <v>3.3417619997103809E-5</v>
      </c>
    </row>
    <row r="2737" spans="1:11">
      <c r="A2737" s="4">
        <v>2736</v>
      </c>
      <c r="B2737" s="2" t="s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3">
        <v>3.4371160930480786</v>
      </c>
      <c r="J2737" s="3">
        <v>0.47712125471966244</v>
      </c>
      <c r="K2737" s="3">
        <f t="shared" si="85"/>
        <v>3.3417619997103809E-5</v>
      </c>
    </row>
    <row r="2738" spans="1:11">
      <c r="A2738" s="4">
        <v>2737</v>
      </c>
      <c r="B2738" s="2" t="s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3">
        <v>3.4372747974101237</v>
      </c>
      <c r="J2738" s="3">
        <v>0.47712125471966244</v>
      </c>
      <c r="K2738" s="3">
        <f t="shared" si="85"/>
        <v>3.3417619997103809E-5</v>
      </c>
    </row>
    <row r="2739" spans="1:11">
      <c r="A2739" s="4">
        <v>2738</v>
      </c>
      <c r="B2739" s="2" t="s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3">
        <v>3.4374334437979712</v>
      </c>
      <c r="J2739" s="3">
        <v>0.47712125471966244</v>
      </c>
      <c r="K2739" s="3">
        <f t="shared" si="85"/>
        <v>3.3417619997103809E-5</v>
      </c>
    </row>
    <row r="2740" spans="1:11">
      <c r="A2740" s="4">
        <v>2739</v>
      </c>
      <c r="B2740" s="2" t="s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3">
        <v>3.4375920322539613</v>
      </c>
      <c r="J2740" s="3">
        <v>0.47712125471966244</v>
      </c>
      <c r="K2740" s="3">
        <f t="shared" si="85"/>
        <v>3.3417619997103809E-5</v>
      </c>
    </row>
    <row r="2741" spans="1:11">
      <c r="A2741" s="4">
        <v>2740</v>
      </c>
      <c r="B2741" s="2" t="s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3">
        <v>3.4377505628203879</v>
      </c>
      <c r="J2741" s="3">
        <v>0.47712125471966244</v>
      </c>
      <c r="K2741" s="3">
        <f t="shared" si="85"/>
        <v>3.3417619997103809E-5</v>
      </c>
    </row>
    <row r="2742" spans="1:11">
      <c r="A2742" s="4">
        <v>2741</v>
      </c>
      <c r="B2742" s="2" t="s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3">
        <v>3.4379090355394983</v>
      </c>
      <c r="J2742" s="3">
        <v>0.47712125471966244</v>
      </c>
      <c r="K2742" s="3">
        <f t="shared" si="85"/>
        <v>3.3417619997103809E-5</v>
      </c>
    </row>
    <row r="2743" spans="1:11">
      <c r="A2743" s="4">
        <v>2742</v>
      </c>
      <c r="B2743" s="2" t="s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3">
        <v>3.4380674504534938</v>
      </c>
      <c r="J2743" s="3">
        <v>0.47712125471966244</v>
      </c>
      <c r="K2743" s="3">
        <f t="shared" si="85"/>
        <v>3.3417619997103809E-5</v>
      </c>
    </row>
    <row r="2744" spans="1:11">
      <c r="A2744" s="4">
        <v>2743</v>
      </c>
      <c r="B2744" s="2" t="s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3">
        <v>3.4382258076045296</v>
      </c>
      <c r="J2744" s="3">
        <v>0.47712125471966244</v>
      </c>
      <c r="K2744" s="3">
        <f t="shared" si="85"/>
        <v>3.3417619997103809E-5</v>
      </c>
    </row>
    <row r="2745" spans="1:11">
      <c r="A2745" s="4">
        <v>2744</v>
      </c>
      <c r="B2745" s="2" t="s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3">
        <v>3.4383841070347141</v>
      </c>
      <c r="J2745" s="3">
        <v>0.47712125471966244</v>
      </c>
      <c r="K2745" s="3">
        <f t="shared" si="85"/>
        <v>3.3417619997103809E-5</v>
      </c>
    </row>
    <row r="2746" spans="1:11">
      <c r="A2746" s="4">
        <v>2745</v>
      </c>
      <c r="B2746" s="2" t="s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3">
        <v>3.4385423487861106</v>
      </c>
      <c r="J2746" s="3">
        <v>0.47712125471966244</v>
      </c>
      <c r="K2746" s="3">
        <f t="shared" si="85"/>
        <v>3.3417619997103809E-5</v>
      </c>
    </row>
    <row r="2747" spans="1:11">
      <c r="A2747" s="4">
        <v>2746</v>
      </c>
      <c r="B2747" s="2" t="s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3">
        <v>3.4387005329007363</v>
      </c>
      <c r="J2747" s="3">
        <v>0.47712125471966244</v>
      </c>
      <c r="K2747" s="3">
        <f t="shared" si="85"/>
        <v>3.3417619997103809E-5</v>
      </c>
    </row>
    <row r="2748" spans="1:11">
      <c r="A2748" s="4">
        <v>2747</v>
      </c>
      <c r="B2748" s="2" t="s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3">
        <v>3.4388586594205619</v>
      </c>
      <c r="J2748" s="3">
        <v>0.47712125471966244</v>
      </c>
      <c r="K2748" s="3">
        <f t="shared" si="85"/>
        <v>3.3417619997103809E-5</v>
      </c>
    </row>
    <row r="2749" spans="1:11">
      <c r="A2749" s="4">
        <v>2748</v>
      </c>
      <c r="B2749" s="2" t="s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3">
        <v>3.4390167283875126</v>
      </c>
      <c r="J2749" s="3">
        <v>0.47712125471966244</v>
      </c>
      <c r="K2749" s="3">
        <f t="shared" si="85"/>
        <v>3.3417619997103809E-5</v>
      </c>
    </row>
    <row r="2750" spans="1:11">
      <c r="A2750" s="4">
        <v>2749</v>
      </c>
      <c r="B2750" s="2" t="s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3">
        <v>3.4391747398434687</v>
      </c>
      <c r="J2750" s="3">
        <v>0.47712125471966244</v>
      </c>
      <c r="K2750" s="3">
        <f t="shared" si="85"/>
        <v>3.3417619997103809E-5</v>
      </c>
    </row>
    <row r="2751" spans="1:11">
      <c r="A2751" s="4">
        <v>2750</v>
      </c>
      <c r="B2751" s="2" t="s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3">
        <v>3.4393326938302629</v>
      </c>
      <c r="J2751" s="3">
        <v>0.47712125471966244</v>
      </c>
      <c r="K2751" s="3">
        <f t="shared" si="85"/>
        <v>3.3417619997103809E-5</v>
      </c>
    </row>
    <row r="2752" spans="1:11">
      <c r="A2752" s="4">
        <v>2751</v>
      </c>
      <c r="B2752" s="2" t="s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3">
        <v>3.4394905903896835</v>
      </c>
      <c r="J2752" s="3">
        <v>0.47712125471966244</v>
      </c>
      <c r="K2752" s="3">
        <f t="shared" si="85"/>
        <v>3.3417619997103809E-5</v>
      </c>
    </row>
    <row r="2753" spans="1:11">
      <c r="A2753" s="4">
        <v>2752</v>
      </c>
      <c r="B2753" s="2" t="s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3">
        <v>3.4396484295634737</v>
      </c>
      <c r="J2753" s="3">
        <v>0.47712125471966244</v>
      </c>
      <c r="K2753" s="3">
        <f t="shared" si="85"/>
        <v>3.3417619997103809E-5</v>
      </c>
    </row>
    <row r="2754" spans="1:11">
      <c r="A2754" s="4">
        <v>2753</v>
      </c>
      <c r="B2754" s="2" t="s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3">
        <v>3.4398062113933303</v>
      </c>
      <c r="J2754" s="3">
        <v>0.47712125471966244</v>
      </c>
      <c r="K2754" s="3">
        <f t="shared" si="85"/>
        <v>3.3417619997103809E-5</v>
      </c>
    </row>
    <row r="2755" spans="1:11">
      <c r="A2755" s="4">
        <v>2754</v>
      </c>
      <c r="B2755" s="2" t="s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3">
        <v>3.4399639359209049</v>
      </c>
      <c r="J2755" s="3">
        <v>0.47712125471966244</v>
      </c>
      <c r="K2755" s="3">
        <f t="shared" ref="K2755:K2818" si="87">H2755/89773</f>
        <v>3.3417619997103809E-5</v>
      </c>
    </row>
    <row r="2756" spans="1:11">
      <c r="A2756" s="4">
        <v>2755</v>
      </c>
      <c r="B2756" s="2" t="s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3">
        <v>3.4401216031878037</v>
      </c>
      <c r="J2756" s="3">
        <v>0.47712125471966244</v>
      </c>
      <c r="K2756" s="3">
        <f t="shared" si="87"/>
        <v>3.3417619997103809E-5</v>
      </c>
    </row>
    <row r="2757" spans="1:11">
      <c r="A2757" s="4">
        <v>2756</v>
      </c>
      <c r="B2757" s="2" t="s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3">
        <v>3.4402792132355882</v>
      </c>
      <c r="J2757" s="3">
        <v>0.47712125471966244</v>
      </c>
      <c r="K2757" s="3">
        <f t="shared" si="87"/>
        <v>3.3417619997103809E-5</v>
      </c>
    </row>
    <row r="2758" spans="1:11">
      <c r="A2758" s="4">
        <v>2757</v>
      </c>
      <c r="B2758" s="2" t="s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3">
        <v>3.4404367661057735</v>
      </c>
      <c r="J2758" s="3">
        <v>0.47712125471966244</v>
      </c>
      <c r="K2758" s="3">
        <f t="shared" si="87"/>
        <v>3.3417619997103809E-5</v>
      </c>
    </row>
    <row r="2759" spans="1:11">
      <c r="A2759" s="4">
        <v>2758</v>
      </c>
      <c r="B2759" s="2" t="s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3">
        <v>3.4405942618398311</v>
      </c>
      <c r="J2759" s="3">
        <v>0.47712125471966244</v>
      </c>
      <c r="K2759" s="3">
        <f t="shared" si="87"/>
        <v>3.3417619997103809E-5</v>
      </c>
    </row>
    <row r="2760" spans="1:11">
      <c r="A2760" s="4">
        <v>2759</v>
      </c>
      <c r="B2760" s="2" t="s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3">
        <v>3.4407517004791854</v>
      </c>
      <c r="J2760" s="3">
        <v>0.47712125471966244</v>
      </c>
      <c r="K2760" s="3">
        <f t="shared" si="87"/>
        <v>3.3417619997103809E-5</v>
      </c>
    </row>
    <row r="2761" spans="1:11">
      <c r="A2761" s="4">
        <v>2760</v>
      </c>
      <c r="B2761" s="2" t="s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3">
        <v>3.4409090820652177</v>
      </c>
      <c r="J2761" s="3">
        <v>0.47712125471966244</v>
      </c>
      <c r="K2761" s="3">
        <f t="shared" si="87"/>
        <v>3.3417619997103809E-5</v>
      </c>
    </row>
    <row r="2762" spans="1:11">
      <c r="A2762" s="4">
        <v>2761</v>
      </c>
      <c r="B2762" s="2" t="s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3">
        <v>3.4410664066392633</v>
      </c>
      <c r="J2762" s="3">
        <v>0.47712125471966244</v>
      </c>
      <c r="K2762" s="3">
        <f t="shared" si="87"/>
        <v>3.3417619997103809E-5</v>
      </c>
    </row>
    <row r="2763" spans="1:11">
      <c r="A2763" s="4">
        <v>2762</v>
      </c>
      <c r="B2763" s="2" t="s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3">
        <v>3.4412236742426123</v>
      </c>
      <c r="J2763" s="3">
        <v>0.47712125471966244</v>
      </c>
      <c r="K2763" s="3">
        <f t="shared" si="87"/>
        <v>3.3417619997103809E-5</v>
      </c>
    </row>
    <row r="2764" spans="1:11">
      <c r="A2764" s="4">
        <v>2763</v>
      </c>
      <c r="B2764" s="2" t="s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3">
        <v>3.4413808849165113</v>
      </c>
      <c r="J2764" s="3">
        <v>0.47712125471966244</v>
      </c>
      <c r="K2764" s="3">
        <f t="shared" si="87"/>
        <v>3.3417619997103809E-5</v>
      </c>
    </row>
    <row r="2765" spans="1:11">
      <c r="A2765" s="4">
        <v>2764</v>
      </c>
      <c r="B2765" s="2" t="s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3">
        <v>3.441538038702161</v>
      </c>
      <c r="J2765" s="3">
        <v>0.47712125471966244</v>
      </c>
      <c r="K2765" s="3">
        <f t="shared" si="87"/>
        <v>3.3417619997103809E-5</v>
      </c>
    </row>
    <row r="2766" spans="1:11">
      <c r="A2766" s="4">
        <v>2765</v>
      </c>
      <c r="B2766" s="2" t="s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3">
        <v>3.4416951356407171</v>
      </c>
      <c r="J2766" s="3">
        <v>0.47712125471966244</v>
      </c>
      <c r="K2766" s="3">
        <f t="shared" si="87"/>
        <v>3.3417619997103809E-5</v>
      </c>
    </row>
    <row r="2767" spans="1:11">
      <c r="A2767" s="4">
        <v>2766</v>
      </c>
      <c r="B2767" s="2" t="s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3">
        <v>3.4418521757732918</v>
      </c>
      <c r="J2767" s="3">
        <v>0.47712125471966244</v>
      </c>
      <c r="K2767" s="3">
        <f t="shared" si="87"/>
        <v>3.3417619997103809E-5</v>
      </c>
    </row>
    <row r="2768" spans="1:11">
      <c r="A2768" s="4">
        <v>2767</v>
      </c>
      <c r="B2768" s="2" t="s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3">
        <v>3.4420091591409521</v>
      </c>
      <c r="J2768" s="3">
        <v>0.47712125471966244</v>
      </c>
      <c r="K2768" s="3">
        <f t="shared" si="87"/>
        <v>3.3417619997103809E-5</v>
      </c>
    </row>
    <row r="2769" spans="1:11">
      <c r="A2769" s="4">
        <v>2768</v>
      </c>
      <c r="B2769" s="2" t="s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3">
        <v>3.4421660857847201</v>
      </c>
      <c r="J2769" s="3">
        <v>0.47712125471966244</v>
      </c>
      <c r="K2769" s="3">
        <f t="shared" si="87"/>
        <v>3.3417619997103809E-5</v>
      </c>
    </row>
    <row r="2770" spans="1:11">
      <c r="A2770" s="4">
        <v>2769</v>
      </c>
      <c r="B2770" s="2" t="s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3">
        <v>3.4423229557455746</v>
      </c>
      <c r="J2770" s="3">
        <v>0.47712125471966244</v>
      </c>
      <c r="K2770" s="3">
        <f t="shared" si="87"/>
        <v>3.3417619997103809E-5</v>
      </c>
    </row>
    <row r="2771" spans="1:11">
      <c r="A2771" s="4">
        <v>2770</v>
      </c>
      <c r="B2771" s="2" t="s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3">
        <v>3.4424797690644486</v>
      </c>
      <c r="J2771" s="3">
        <v>0.47712125471966244</v>
      </c>
      <c r="K2771" s="3">
        <f t="shared" si="87"/>
        <v>3.3417619997103809E-5</v>
      </c>
    </row>
    <row r="2772" spans="1:11">
      <c r="A2772" s="4">
        <v>2771</v>
      </c>
      <c r="B2772" s="2" t="s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3">
        <v>3.4426365257822318</v>
      </c>
      <c r="J2772" s="3">
        <v>0.47712125471966244</v>
      </c>
      <c r="K2772" s="3">
        <f t="shared" si="87"/>
        <v>3.3417619997103809E-5</v>
      </c>
    </row>
    <row r="2773" spans="1:11">
      <c r="A2773" s="4">
        <v>2772</v>
      </c>
      <c r="B2773" s="2" t="s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3">
        <v>3.4427932259397691</v>
      </c>
      <c r="J2773" s="3">
        <v>0.47712125471966244</v>
      </c>
      <c r="K2773" s="3">
        <f t="shared" si="87"/>
        <v>3.3417619997103809E-5</v>
      </c>
    </row>
    <row r="2774" spans="1:11">
      <c r="A2774" s="4">
        <v>2773</v>
      </c>
      <c r="B2774" s="2" t="s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3">
        <v>3.4429498695778618</v>
      </c>
      <c r="J2774" s="3">
        <v>0.47712125471966244</v>
      </c>
      <c r="K2774" s="3">
        <f t="shared" si="87"/>
        <v>3.3417619997103809E-5</v>
      </c>
    </row>
    <row r="2775" spans="1:11">
      <c r="A2775" s="4">
        <v>2774</v>
      </c>
      <c r="B2775" s="2" t="s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3">
        <v>3.443106456737266</v>
      </c>
      <c r="J2775" s="3">
        <v>0.47712125471966244</v>
      </c>
      <c r="K2775" s="3">
        <f t="shared" si="87"/>
        <v>3.3417619997103809E-5</v>
      </c>
    </row>
    <row r="2776" spans="1:11">
      <c r="A2776" s="4">
        <v>2775</v>
      </c>
      <c r="B2776" s="2" t="s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3">
        <v>3.4432629874586951</v>
      </c>
      <c r="J2776" s="3">
        <v>0.47712125471966244</v>
      </c>
      <c r="K2776" s="3">
        <f t="shared" si="87"/>
        <v>3.3417619997103809E-5</v>
      </c>
    </row>
    <row r="2777" spans="1:11">
      <c r="A2777" s="4">
        <v>2776</v>
      </c>
      <c r="B2777" s="2" t="s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3">
        <v>3.4434194617828173</v>
      </c>
      <c r="J2777" s="3">
        <v>0.47712125471966244</v>
      </c>
      <c r="K2777" s="3">
        <f t="shared" si="87"/>
        <v>3.3417619997103809E-5</v>
      </c>
    </row>
    <row r="2778" spans="1:11">
      <c r="A2778" s="4">
        <v>2777</v>
      </c>
      <c r="B2778" s="2" t="s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3">
        <v>3.4435758797502576</v>
      </c>
      <c r="J2778" s="3">
        <v>0.47712125471966244</v>
      </c>
      <c r="K2778" s="3">
        <f t="shared" si="87"/>
        <v>3.3417619997103809E-5</v>
      </c>
    </row>
    <row r="2779" spans="1:11">
      <c r="A2779" s="4">
        <v>2778</v>
      </c>
      <c r="B2779" s="2" t="s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3">
        <v>3.4437322414015967</v>
      </c>
      <c r="J2779" s="3">
        <v>0.47712125471966244</v>
      </c>
      <c r="K2779" s="3">
        <f t="shared" si="87"/>
        <v>3.3417619997103809E-5</v>
      </c>
    </row>
    <row r="2780" spans="1:11">
      <c r="A2780" s="4">
        <v>2779</v>
      </c>
      <c r="B2780" s="2" t="s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3">
        <v>3.4438885467773721</v>
      </c>
      <c r="J2780" s="3">
        <v>0.47712125471966244</v>
      </c>
      <c r="K2780" s="3">
        <f t="shared" si="87"/>
        <v>3.3417619997103809E-5</v>
      </c>
    </row>
    <row r="2781" spans="1:11">
      <c r="A2781" s="4">
        <v>2780</v>
      </c>
      <c r="B2781" s="2" t="s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3">
        <v>3.4440447959180762</v>
      </c>
      <c r="J2781" s="3">
        <v>0.47712125471966244</v>
      </c>
      <c r="K2781" s="3">
        <f t="shared" si="87"/>
        <v>3.3417619997103809E-5</v>
      </c>
    </row>
    <row r="2782" spans="1:11">
      <c r="A2782" s="4">
        <v>2781</v>
      </c>
      <c r="B2782" s="2" t="s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3">
        <v>3.4442009888641594</v>
      </c>
      <c r="J2782" s="3">
        <v>0.47712125471966244</v>
      </c>
      <c r="K2782" s="3">
        <f t="shared" si="87"/>
        <v>3.3417619997103809E-5</v>
      </c>
    </row>
    <row r="2783" spans="1:11">
      <c r="A2783" s="4">
        <v>2782</v>
      </c>
      <c r="B2783" s="2" t="s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3">
        <v>3.4443571256560275</v>
      </c>
      <c r="J2783" s="3">
        <v>0.47712125471966244</v>
      </c>
      <c r="K2783" s="3">
        <f t="shared" si="87"/>
        <v>3.3417619997103809E-5</v>
      </c>
    </row>
    <row r="2784" spans="1:11">
      <c r="A2784" s="4">
        <v>2783</v>
      </c>
      <c r="B2784" s="2" t="s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3">
        <v>3.4445132063340429</v>
      </c>
      <c r="J2784" s="3">
        <v>0.47712125471966244</v>
      </c>
      <c r="K2784" s="3">
        <f t="shared" si="87"/>
        <v>3.3417619997103809E-5</v>
      </c>
    </row>
    <row r="2785" spans="1:11">
      <c r="A2785" s="4">
        <v>2784</v>
      </c>
      <c r="B2785" s="2" t="s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3">
        <v>3.4446692309385245</v>
      </c>
      <c r="J2785" s="3">
        <v>0.47712125471966244</v>
      </c>
      <c r="K2785" s="3">
        <f t="shared" si="87"/>
        <v>3.3417619997103809E-5</v>
      </c>
    </row>
    <row r="2786" spans="1:11">
      <c r="A2786" s="4">
        <v>2785</v>
      </c>
      <c r="B2786" s="2" t="s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3">
        <v>3.4448251995097476</v>
      </c>
      <c r="J2786" s="3">
        <v>0.47712125471966244</v>
      </c>
      <c r="K2786" s="3">
        <f t="shared" si="87"/>
        <v>3.3417619997103809E-5</v>
      </c>
    </row>
    <row r="2787" spans="1:11">
      <c r="A2787" s="4">
        <v>2786</v>
      </c>
      <c r="B2787" s="2" t="s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3">
        <v>3.4449811120879446</v>
      </c>
      <c r="J2787" s="3">
        <v>0.47712125471966244</v>
      </c>
      <c r="K2787" s="3">
        <f t="shared" si="87"/>
        <v>3.3417619997103809E-5</v>
      </c>
    </row>
    <row r="2788" spans="1:11">
      <c r="A2788" s="4">
        <v>2787</v>
      </c>
      <c r="B2788" s="2" t="s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3">
        <v>3.445136968713304</v>
      </c>
      <c r="J2788" s="3">
        <v>0.47712125471966244</v>
      </c>
      <c r="K2788" s="3">
        <f t="shared" si="87"/>
        <v>3.3417619997103809E-5</v>
      </c>
    </row>
    <row r="2789" spans="1:11">
      <c r="A2789" s="4">
        <v>2788</v>
      </c>
      <c r="B2789" s="2" t="s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3">
        <v>3.4452927694259716</v>
      </c>
      <c r="J2789" s="3">
        <v>0.47712125471966244</v>
      </c>
      <c r="K2789" s="3">
        <f t="shared" si="87"/>
        <v>3.3417619997103809E-5</v>
      </c>
    </row>
    <row r="2790" spans="1:11">
      <c r="A2790" s="4">
        <v>2789</v>
      </c>
      <c r="B2790" s="2" t="s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3">
        <v>3.44544851426605</v>
      </c>
      <c r="J2790" s="3">
        <v>0.47712125471966244</v>
      </c>
      <c r="K2790" s="3">
        <f t="shared" si="87"/>
        <v>3.3417619997103809E-5</v>
      </c>
    </row>
    <row r="2791" spans="1:11">
      <c r="A2791" s="4">
        <v>2790</v>
      </c>
      <c r="B2791" s="2" t="s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3">
        <v>3.4456042032735974</v>
      </c>
      <c r="J2791" s="3">
        <v>0.47712125471966244</v>
      </c>
      <c r="K2791" s="3">
        <f t="shared" si="87"/>
        <v>3.3417619997103809E-5</v>
      </c>
    </row>
    <row r="2792" spans="1:11">
      <c r="A2792" s="4">
        <v>2791</v>
      </c>
      <c r="B2792" s="2" t="s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3">
        <v>3.445759836488631</v>
      </c>
      <c r="J2792" s="3">
        <v>0.47712125471966244</v>
      </c>
      <c r="K2792" s="3">
        <f t="shared" si="87"/>
        <v>3.3417619997103809E-5</v>
      </c>
    </row>
    <row r="2793" spans="1:11">
      <c r="A2793" s="4">
        <v>2792</v>
      </c>
      <c r="B2793" s="2" t="s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3">
        <v>3.4459154139511234</v>
      </c>
      <c r="J2793" s="3">
        <v>0.47712125471966244</v>
      </c>
      <c r="K2793" s="3">
        <f t="shared" si="87"/>
        <v>3.3417619997103809E-5</v>
      </c>
    </row>
    <row r="2794" spans="1:11">
      <c r="A2794" s="4">
        <v>2793</v>
      </c>
      <c r="B2794" s="2" t="s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3">
        <v>3.4460709357010049</v>
      </c>
      <c r="J2794" s="3">
        <v>0.47712125471966244</v>
      </c>
      <c r="K2794" s="3">
        <f t="shared" si="87"/>
        <v>3.3417619997103809E-5</v>
      </c>
    </row>
    <row r="2795" spans="1:11">
      <c r="A2795" s="4">
        <v>2794</v>
      </c>
      <c r="B2795" s="2" t="s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3">
        <v>3.446226401778163</v>
      </c>
      <c r="J2795" s="3">
        <v>0.47712125471966244</v>
      </c>
      <c r="K2795" s="3">
        <f t="shared" si="87"/>
        <v>3.3417619997103809E-5</v>
      </c>
    </row>
    <row r="2796" spans="1:11">
      <c r="A2796" s="4">
        <v>2795</v>
      </c>
      <c r="B2796" s="2" t="s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3">
        <v>3.4463818122224419</v>
      </c>
      <c r="J2796" s="3">
        <v>0.47712125471966244</v>
      </c>
      <c r="K2796" s="3">
        <f t="shared" si="87"/>
        <v>3.3417619997103809E-5</v>
      </c>
    </row>
    <row r="2797" spans="1:11">
      <c r="A2797" s="4">
        <v>2796</v>
      </c>
      <c r="B2797" s="2" t="s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3">
        <v>3.446537167073644</v>
      </c>
      <c r="J2797" s="3">
        <v>0.47712125471966244</v>
      </c>
      <c r="K2797" s="3">
        <f t="shared" si="87"/>
        <v>3.3417619997103809E-5</v>
      </c>
    </row>
    <row r="2798" spans="1:11">
      <c r="A2798" s="4">
        <v>2797</v>
      </c>
      <c r="B2798" s="2" t="s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3">
        <v>3.4466924663715273</v>
      </c>
      <c r="J2798" s="3">
        <v>0.47712125471966244</v>
      </c>
      <c r="K2798" s="3">
        <f t="shared" si="87"/>
        <v>3.3417619997103809E-5</v>
      </c>
    </row>
    <row r="2799" spans="1:11">
      <c r="A2799" s="4">
        <v>2798</v>
      </c>
      <c r="B2799" s="2" t="s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3">
        <v>3.4468477101558088</v>
      </c>
      <c r="J2799" s="3">
        <v>0.47712125471966244</v>
      </c>
      <c r="K2799" s="3">
        <f t="shared" si="87"/>
        <v>3.3417619997103809E-5</v>
      </c>
    </row>
    <row r="2800" spans="1:11">
      <c r="A2800" s="4">
        <v>2799</v>
      </c>
      <c r="B2800" s="2" t="s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3">
        <v>3.4470028984661623</v>
      </c>
      <c r="J2800" s="3">
        <v>0.47712125471966244</v>
      </c>
      <c r="K2800" s="3">
        <f t="shared" si="87"/>
        <v>3.3417619997103809E-5</v>
      </c>
    </row>
    <row r="2801" spans="1:11">
      <c r="A2801" s="4">
        <v>2800</v>
      </c>
      <c r="B2801" s="2" t="s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3">
        <v>3.4471580313422194</v>
      </c>
      <c r="J2801" s="3">
        <v>0.47712125471966244</v>
      </c>
      <c r="K2801" s="3">
        <f t="shared" si="87"/>
        <v>3.3417619997103809E-5</v>
      </c>
    </row>
    <row r="2802" spans="1:11">
      <c r="A2802" s="4">
        <v>2801</v>
      </c>
      <c r="B2802" s="2" t="s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3">
        <v>3.4473131088235682</v>
      </c>
      <c r="J2802" s="3">
        <v>0.47712125471966244</v>
      </c>
      <c r="K2802" s="3">
        <f t="shared" si="87"/>
        <v>3.3417619997103809E-5</v>
      </c>
    </row>
    <row r="2803" spans="1:11">
      <c r="A2803" s="4">
        <v>2802</v>
      </c>
      <c r="B2803" s="2" t="s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3">
        <v>3.4474681309497557</v>
      </c>
      <c r="J2803" s="3">
        <v>0.47712125471966244</v>
      </c>
      <c r="K2803" s="3">
        <f t="shared" si="87"/>
        <v>3.3417619997103809E-5</v>
      </c>
    </row>
    <row r="2804" spans="1:11">
      <c r="A2804" s="4">
        <v>2803</v>
      </c>
      <c r="B2804" s="2" t="s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3">
        <v>3.4476230977602862</v>
      </c>
      <c r="J2804" s="3">
        <v>0.47712125471966244</v>
      </c>
      <c r="K2804" s="3">
        <f t="shared" si="87"/>
        <v>3.3417619997103809E-5</v>
      </c>
    </row>
    <row r="2805" spans="1:11">
      <c r="A2805" s="4">
        <v>2804</v>
      </c>
      <c r="B2805" s="2" t="s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3">
        <v>3.4477780092946211</v>
      </c>
      <c r="J2805" s="3">
        <v>0.47712125471966244</v>
      </c>
      <c r="K2805" s="3">
        <f t="shared" si="87"/>
        <v>3.3417619997103809E-5</v>
      </c>
    </row>
    <row r="2806" spans="1:11">
      <c r="A2806" s="4">
        <v>2805</v>
      </c>
      <c r="B2806" s="2" t="s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3">
        <v>3.4479328655921804</v>
      </c>
      <c r="J2806" s="3">
        <v>0.47712125471966244</v>
      </c>
      <c r="K2806" s="3">
        <f t="shared" si="87"/>
        <v>3.3417619997103809E-5</v>
      </c>
    </row>
    <row r="2807" spans="1:11">
      <c r="A2807" s="4">
        <v>2806</v>
      </c>
      <c r="B2807" s="2" t="s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3">
        <v>3.448087666692341</v>
      </c>
      <c r="J2807" s="3">
        <v>0.47712125471966244</v>
      </c>
      <c r="K2807" s="3">
        <f t="shared" si="87"/>
        <v>3.3417619997103809E-5</v>
      </c>
    </row>
    <row r="2808" spans="1:11">
      <c r="A2808" s="4">
        <v>2807</v>
      </c>
      <c r="B2808" s="2" t="s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3">
        <v>3.4482424126344391</v>
      </c>
      <c r="J2808" s="3">
        <v>0.47712125471966244</v>
      </c>
      <c r="K2808" s="3">
        <f t="shared" si="87"/>
        <v>3.3417619997103809E-5</v>
      </c>
    </row>
    <row r="2809" spans="1:11">
      <c r="A2809" s="4">
        <v>2808</v>
      </c>
      <c r="B2809" s="2" t="s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3">
        <v>3.4483971034577676</v>
      </c>
      <c r="J2809" s="3">
        <v>0.47712125471966244</v>
      </c>
      <c r="K2809" s="3">
        <f t="shared" si="87"/>
        <v>3.3417619997103809E-5</v>
      </c>
    </row>
    <row r="2810" spans="1:11">
      <c r="A2810" s="4">
        <v>2809</v>
      </c>
      <c r="B2810" s="2" t="s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3">
        <v>3.4485517392015779</v>
      </c>
      <c r="J2810" s="3">
        <v>0.47712125471966244</v>
      </c>
      <c r="K2810" s="3">
        <f t="shared" si="87"/>
        <v>3.3417619997103809E-5</v>
      </c>
    </row>
    <row r="2811" spans="1:11">
      <c r="A2811" s="4">
        <v>2810</v>
      </c>
      <c r="B2811" s="2" t="s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3">
        <v>3.4487063199050798</v>
      </c>
      <c r="J2811" s="3">
        <v>0.47712125471966244</v>
      </c>
      <c r="K2811" s="3">
        <f t="shared" si="87"/>
        <v>3.3417619997103809E-5</v>
      </c>
    </row>
    <row r="2812" spans="1:11">
      <c r="A2812" s="4">
        <v>2811</v>
      </c>
      <c r="B2812" s="2" t="s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3">
        <v>3.4488608456074408</v>
      </c>
      <c r="J2812" s="3">
        <v>0.47712125471966244</v>
      </c>
      <c r="K2812" s="3">
        <f t="shared" si="87"/>
        <v>3.3417619997103809E-5</v>
      </c>
    </row>
    <row r="2813" spans="1:11">
      <c r="A2813" s="4">
        <v>2812</v>
      </c>
      <c r="B2813" s="2" t="s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3">
        <v>3.4490153163477864</v>
      </c>
      <c r="J2813" s="3">
        <v>0.47712125471966244</v>
      </c>
      <c r="K2813" s="3">
        <f t="shared" si="87"/>
        <v>3.3417619997103809E-5</v>
      </c>
    </row>
    <row r="2814" spans="1:11">
      <c r="A2814" s="4">
        <v>2813</v>
      </c>
      <c r="B2814" s="2" t="s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3">
        <v>3.4491697321652008</v>
      </c>
      <c r="J2814" s="3">
        <v>0.47712125471966244</v>
      </c>
      <c r="K2814" s="3">
        <f t="shared" si="87"/>
        <v>3.3417619997103809E-5</v>
      </c>
    </row>
    <row r="2815" spans="1:11">
      <c r="A2815" s="4">
        <v>2814</v>
      </c>
      <c r="B2815" s="2" t="s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3">
        <v>3.4493240930987268</v>
      </c>
      <c r="J2815" s="3">
        <v>0.47712125471966244</v>
      </c>
      <c r="K2815" s="3">
        <f t="shared" si="87"/>
        <v>3.3417619997103809E-5</v>
      </c>
    </row>
    <row r="2816" spans="1:11">
      <c r="A2816" s="4">
        <v>2815</v>
      </c>
      <c r="B2816" s="2" t="s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3">
        <v>3.449478399187365</v>
      </c>
      <c r="J2816" s="3">
        <v>0.47712125471966244</v>
      </c>
      <c r="K2816" s="3">
        <f t="shared" si="87"/>
        <v>3.3417619997103809E-5</v>
      </c>
    </row>
    <row r="2817" spans="1:11">
      <c r="A2817" s="4">
        <v>2816</v>
      </c>
      <c r="B2817" s="2" t="s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3">
        <v>3.4496326504700745</v>
      </c>
      <c r="J2817" s="3">
        <v>0.47712125471966244</v>
      </c>
      <c r="K2817" s="3">
        <f t="shared" si="87"/>
        <v>3.3417619997103809E-5</v>
      </c>
    </row>
    <row r="2818" spans="1:11">
      <c r="A2818" s="4">
        <v>2817</v>
      </c>
      <c r="B2818" s="2" t="s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3">
        <v>3.4497868469857735</v>
      </c>
      <c r="J2818" s="3">
        <v>0.47712125471966244</v>
      </c>
      <c r="K2818" s="3">
        <f t="shared" si="87"/>
        <v>3.3417619997103809E-5</v>
      </c>
    </row>
    <row r="2819" spans="1:11">
      <c r="A2819" s="4">
        <v>2818</v>
      </c>
      <c r="B2819" s="2" t="s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3">
        <v>3.4499409887733377</v>
      </c>
      <c r="J2819" s="3">
        <v>0.47712125471966244</v>
      </c>
      <c r="K2819" s="3">
        <f t="shared" ref="K2819:K2882" si="89">H2819/89773</f>
        <v>3.3417619997103809E-5</v>
      </c>
    </row>
    <row r="2820" spans="1:11">
      <c r="A2820" s="4">
        <v>2819</v>
      </c>
      <c r="B2820" s="2" t="s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3">
        <v>3.4500950758716025</v>
      </c>
      <c r="J2820" s="3">
        <v>0.47712125471966244</v>
      </c>
      <c r="K2820" s="3">
        <f t="shared" si="89"/>
        <v>3.3417619997103809E-5</v>
      </c>
    </row>
    <row r="2821" spans="1:11">
      <c r="A2821" s="4">
        <v>2820</v>
      </c>
      <c r="B2821" s="2" t="s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3">
        <v>3.4502491083193609</v>
      </c>
      <c r="J2821" s="3">
        <v>0.47712125471966244</v>
      </c>
      <c r="K2821" s="3">
        <f t="shared" si="89"/>
        <v>3.3417619997103809E-5</v>
      </c>
    </row>
    <row r="2822" spans="1:11">
      <c r="A2822" s="4">
        <v>2821</v>
      </c>
      <c r="B2822" s="2" t="s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3">
        <v>3.4504030861553661</v>
      </c>
      <c r="J2822" s="3">
        <v>0.47712125471966244</v>
      </c>
      <c r="K2822" s="3">
        <f t="shared" si="89"/>
        <v>3.3417619997103809E-5</v>
      </c>
    </row>
    <row r="2823" spans="1:11">
      <c r="A2823" s="4">
        <v>2822</v>
      </c>
      <c r="B2823" s="2" t="s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3">
        <v>3.4505570094183291</v>
      </c>
      <c r="J2823" s="3">
        <v>0.47712125471966244</v>
      </c>
      <c r="K2823" s="3">
        <f t="shared" si="89"/>
        <v>3.3417619997103809E-5</v>
      </c>
    </row>
    <row r="2824" spans="1:11">
      <c r="A2824" s="4">
        <v>2823</v>
      </c>
      <c r="B2824" s="2" t="s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3">
        <v>3.4507108781469191</v>
      </c>
      <c r="J2824" s="3">
        <v>0.47712125471966244</v>
      </c>
      <c r="K2824" s="3">
        <f t="shared" si="89"/>
        <v>3.3417619997103809E-5</v>
      </c>
    </row>
    <row r="2825" spans="1:11">
      <c r="A2825" s="4">
        <v>2824</v>
      </c>
      <c r="B2825" s="2" t="s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3">
        <v>3.4508646923797661</v>
      </c>
      <c r="J2825" s="3">
        <v>0.47712125471966244</v>
      </c>
      <c r="K2825" s="3">
        <f t="shared" si="89"/>
        <v>3.3417619997103809E-5</v>
      </c>
    </row>
    <row r="2826" spans="1:11">
      <c r="A2826" s="4">
        <v>2825</v>
      </c>
      <c r="B2826" s="2" t="s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3">
        <v>3.4510184521554574</v>
      </c>
      <c r="J2826" s="3">
        <v>0.47712125471966244</v>
      </c>
      <c r="K2826" s="3">
        <f t="shared" si="89"/>
        <v>3.3417619997103809E-5</v>
      </c>
    </row>
    <row r="2827" spans="1:11">
      <c r="A2827" s="4">
        <v>2826</v>
      </c>
      <c r="B2827" s="2" t="s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3">
        <v>3.45117215751254</v>
      </c>
      <c r="J2827" s="3">
        <v>0.47712125471966244</v>
      </c>
      <c r="K2827" s="3">
        <f t="shared" si="89"/>
        <v>3.3417619997103809E-5</v>
      </c>
    </row>
    <row r="2828" spans="1:11">
      <c r="A2828" s="4">
        <v>2827</v>
      </c>
      <c r="B2828" s="2" t="s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3">
        <v>3.4513258084895195</v>
      </c>
      <c r="J2828" s="3">
        <v>0.47712125471966244</v>
      </c>
      <c r="K2828" s="3">
        <f t="shared" si="89"/>
        <v>3.3417619997103809E-5</v>
      </c>
    </row>
    <row r="2829" spans="1:11">
      <c r="A2829" s="4">
        <v>2828</v>
      </c>
      <c r="B2829" s="2" t="s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3">
        <v>3.4514794051248616</v>
      </c>
      <c r="J2829" s="3">
        <v>0.47712125471966244</v>
      </c>
      <c r="K2829" s="3">
        <f t="shared" si="89"/>
        <v>3.3417619997103809E-5</v>
      </c>
    </row>
    <row r="2830" spans="1:11">
      <c r="A2830" s="4">
        <v>2829</v>
      </c>
      <c r="B2830" s="2" t="s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3">
        <v>3.4516329474569907</v>
      </c>
      <c r="J2830" s="3">
        <v>0.47712125471966244</v>
      </c>
      <c r="K2830" s="3">
        <f t="shared" si="89"/>
        <v>3.3417619997103809E-5</v>
      </c>
    </row>
    <row r="2831" spans="1:11">
      <c r="A2831" s="4">
        <v>2830</v>
      </c>
      <c r="B2831" s="2" t="s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3">
        <v>3.4517864355242902</v>
      </c>
      <c r="J2831" s="3">
        <v>0.47712125471966244</v>
      </c>
      <c r="K2831" s="3">
        <f t="shared" si="89"/>
        <v>3.3417619997103809E-5</v>
      </c>
    </row>
    <row r="2832" spans="1:11">
      <c r="A2832" s="4">
        <v>2831</v>
      </c>
      <c r="B2832" s="2" t="s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3">
        <v>3.4519398693651029</v>
      </c>
      <c r="J2832" s="3">
        <v>0.47712125471966244</v>
      </c>
      <c r="K2832" s="3">
        <f t="shared" si="89"/>
        <v>3.3417619997103809E-5</v>
      </c>
    </row>
    <row r="2833" spans="1:11">
      <c r="A2833" s="4">
        <v>2832</v>
      </c>
      <c r="B2833" s="2" t="s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3">
        <v>3.4520932490177314</v>
      </c>
      <c r="J2833" s="3">
        <v>0.47712125471966244</v>
      </c>
      <c r="K2833" s="3">
        <f t="shared" si="89"/>
        <v>3.3417619997103809E-5</v>
      </c>
    </row>
    <row r="2834" spans="1:11">
      <c r="A2834" s="4">
        <v>2833</v>
      </c>
      <c r="B2834" s="2" t="s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3">
        <v>3.4522465745204372</v>
      </c>
      <c r="J2834" s="3">
        <v>0.47712125471966244</v>
      </c>
      <c r="K2834" s="3">
        <f t="shared" si="89"/>
        <v>3.3417619997103809E-5</v>
      </c>
    </row>
    <row r="2835" spans="1:11">
      <c r="A2835" s="4">
        <v>2834</v>
      </c>
      <c r="B2835" s="2" t="s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3">
        <v>3.4523998459114416</v>
      </c>
      <c r="J2835" s="3">
        <v>0.47712125471966244</v>
      </c>
      <c r="K2835" s="3">
        <f t="shared" si="89"/>
        <v>3.3417619997103809E-5</v>
      </c>
    </row>
    <row r="2836" spans="1:11">
      <c r="A2836" s="4">
        <v>2835</v>
      </c>
      <c r="B2836" s="2" t="s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3">
        <v>3.4525530632289252</v>
      </c>
      <c r="J2836" s="3">
        <v>0.47712125471966244</v>
      </c>
      <c r="K2836" s="3">
        <f t="shared" si="89"/>
        <v>3.3417619997103809E-5</v>
      </c>
    </row>
    <row r="2837" spans="1:11">
      <c r="A2837" s="4">
        <v>2836</v>
      </c>
      <c r="B2837" s="2" t="s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3">
        <v>3.4527062265110291</v>
      </c>
      <c r="J2837" s="3">
        <v>0.47712125471966244</v>
      </c>
      <c r="K2837" s="3">
        <f t="shared" si="89"/>
        <v>3.3417619997103809E-5</v>
      </c>
    </row>
    <row r="2838" spans="1:11">
      <c r="A2838" s="4">
        <v>2837</v>
      </c>
      <c r="B2838" s="2" t="s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3">
        <v>3.4528593357958521</v>
      </c>
      <c r="J2838" s="3">
        <v>0.47712125471966244</v>
      </c>
      <c r="K2838" s="3">
        <f t="shared" si="89"/>
        <v>3.3417619997103809E-5</v>
      </c>
    </row>
    <row r="2839" spans="1:11">
      <c r="A2839" s="4">
        <v>2838</v>
      </c>
      <c r="B2839" s="2" t="s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3">
        <v>3.4530123911214554</v>
      </c>
      <c r="J2839" s="3">
        <v>0.47712125471966244</v>
      </c>
      <c r="K2839" s="3">
        <f t="shared" si="89"/>
        <v>3.3417619997103809E-5</v>
      </c>
    </row>
    <row r="2840" spans="1:11">
      <c r="A2840" s="4">
        <v>2839</v>
      </c>
      <c r="B2840" s="2" t="s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3">
        <v>3.4531653925258574</v>
      </c>
      <c r="J2840" s="3">
        <v>0.47712125471966244</v>
      </c>
      <c r="K2840" s="3">
        <f t="shared" si="89"/>
        <v>3.3417619997103809E-5</v>
      </c>
    </row>
    <row r="2841" spans="1:11">
      <c r="A2841" s="4">
        <v>2840</v>
      </c>
      <c r="B2841" s="2" t="s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3">
        <v>3.4533183400470375</v>
      </c>
      <c r="J2841" s="3">
        <v>0.47712125471966244</v>
      </c>
      <c r="K2841" s="3">
        <f t="shared" si="89"/>
        <v>3.3417619997103809E-5</v>
      </c>
    </row>
    <row r="2842" spans="1:11">
      <c r="A2842" s="4">
        <v>2841</v>
      </c>
      <c r="B2842" s="2" t="s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3">
        <v>3.4534712337229361</v>
      </c>
      <c r="J2842" s="3">
        <v>0.47712125471966244</v>
      </c>
      <c r="K2842" s="3">
        <f t="shared" si="89"/>
        <v>3.3417619997103809E-5</v>
      </c>
    </row>
    <row r="2843" spans="1:11">
      <c r="A2843" s="4">
        <v>2842</v>
      </c>
      <c r="B2843" s="2" t="s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3">
        <v>3.4536240735914507</v>
      </c>
      <c r="J2843" s="3">
        <v>0.47712125471966244</v>
      </c>
      <c r="K2843" s="3">
        <f t="shared" si="89"/>
        <v>3.3417619997103809E-5</v>
      </c>
    </row>
    <row r="2844" spans="1:11">
      <c r="A2844" s="4">
        <v>2843</v>
      </c>
      <c r="B2844" s="2" t="s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3">
        <v>3.4537768596904423</v>
      </c>
      <c r="J2844" s="3">
        <v>0.47712125471966244</v>
      </c>
      <c r="K2844" s="3">
        <f t="shared" si="89"/>
        <v>3.3417619997103809E-5</v>
      </c>
    </row>
    <row r="2845" spans="1:11">
      <c r="A2845" s="4">
        <v>2844</v>
      </c>
      <c r="B2845" s="2" t="s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3">
        <v>3.4539295920577286</v>
      </c>
      <c r="J2845" s="3">
        <v>0.47712125471966244</v>
      </c>
      <c r="K2845" s="3">
        <f t="shared" si="89"/>
        <v>3.3417619997103809E-5</v>
      </c>
    </row>
    <row r="2846" spans="1:11">
      <c r="A2846" s="4">
        <v>2845</v>
      </c>
      <c r="B2846" s="2" t="s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3">
        <v>3.4540822707310901</v>
      </c>
      <c r="J2846" s="3">
        <v>0.47712125471966244</v>
      </c>
      <c r="K2846" s="3">
        <f t="shared" si="89"/>
        <v>3.3417619997103809E-5</v>
      </c>
    </row>
    <row r="2847" spans="1:11">
      <c r="A2847" s="4">
        <v>2846</v>
      </c>
      <c r="B2847" s="2" t="s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3">
        <v>3.4542348957482654</v>
      </c>
      <c r="J2847" s="3">
        <v>0.47712125471966244</v>
      </c>
      <c r="K2847" s="3">
        <f t="shared" si="89"/>
        <v>3.3417619997103809E-5</v>
      </c>
    </row>
    <row r="2848" spans="1:11">
      <c r="A2848" s="4">
        <v>2847</v>
      </c>
      <c r="B2848" s="2" t="s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3">
        <v>3.454387467146955</v>
      </c>
      <c r="J2848" s="3">
        <v>0.47712125471966244</v>
      </c>
      <c r="K2848" s="3">
        <f t="shared" si="89"/>
        <v>3.3417619997103809E-5</v>
      </c>
    </row>
    <row r="2849" spans="1:11">
      <c r="A2849" s="4">
        <v>2848</v>
      </c>
      <c r="B2849" s="2" t="s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3">
        <v>3.4545399849648186</v>
      </c>
      <c r="J2849" s="3">
        <v>0.47712125471966244</v>
      </c>
      <c r="K2849" s="3">
        <f t="shared" si="89"/>
        <v>3.3417619997103809E-5</v>
      </c>
    </row>
    <row r="2850" spans="1:11">
      <c r="A2850" s="4">
        <v>2849</v>
      </c>
      <c r="B2850" s="2" t="s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3">
        <v>3.4546924492394768</v>
      </c>
      <c r="J2850" s="3">
        <v>0.47712125471966244</v>
      </c>
      <c r="K2850" s="3">
        <f t="shared" si="89"/>
        <v>3.3417619997103809E-5</v>
      </c>
    </row>
    <row r="2851" spans="1:11">
      <c r="A2851" s="4">
        <v>2850</v>
      </c>
      <c r="B2851" s="2" t="s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3">
        <v>3.4548448600085102</v>
      </c>
      <c r="J2851" s="3">
        <v>0.47712125471966244</v>
      </c>
      <c r="K2851" s="3">
        <f t="shared" si="89"/>
        <v>3.3417619997103809E-5</v>
      </c>
    </row>
    <row r="2852" spans="1:11">
      <c r="A2852" s="4">
        <v>2851</v>
      </c>
      <c r="B2852" s="2" t="s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3">
        <v>3.4549972173094599</v>
      </c>
      <c r="J2852" s="3">
        <v>0.47712125471966244</v>
      </c>
      <c r="K2852" s="3">
        <f t="shared" si="89"/>
        <v>3.3417619997103809E-5</v>
      </c>
    </row>
    <row r="2853" spans="1:11">
      <c r="A2853" s="4">
        <v>2852</v>
      </c>
      <c r="B2853" s="2" t="s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3">
        <v>3.4551495211798278</v>
      </c>
      <c r="J2853" s="3">
        <v>0.47712125471966244</v>
      </c>
      <c r="K2853" s="3">
        <f t="shared" si="89"/>
        <v>3.3417619997103809E-5</v>
      </c>
    </row>
    <row r="2854" spans="1:11">
      <c r="A2854" s="4">
        <v>2853</v>
      </c>
      <c r="B2854" s="2" t="s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3">
        <v>3.4553017716570764</v>
      </c>
      <c r="J2854" s="3">
        <v>0.47712125471966244</v>
      </c>
      <c r="K2854" s="3">
        <f t="shared" si="89"/>
        <v>3.3417619997103809E-5</v>
      </c>
    </row>
    <row r="2855" spans="1:11">
      <c r="A2855" s="4">
        <v>2854</v>
      </c>
      <c r="B2855" s="2" t="s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3">
        <v>3.4554539687786283</v>
      </c>
      <c r="J2855" s="3">
        <v>0.47712125471966244</v>
      </c>
      <c r="K2855" s="3">
        <f t="shared" si="89"/>
        <v>3.3417619997103809E-5</v>
      </c>
    </row>
    <row r="2856" spans="1:11">
      <c r="A2856" s="4">
        <v>2855</v>
      </c>
      <c r="B2856" s="2" t="s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3">
        <v>3.4556061125818669</v>
      </c>
      <c r="J2856" s="3">
        <v>0.47712125471966244</v>
      </c>
      <c r="K2856" s="3">
        <f t="shared" si="89"/>
        <v>3.3417619997103809E-5</v>
      </c>
    </row>
    <row r="2857" spans="1:11">
      <c r="A2857" s="4">
        <v>2856</v>
      </c>
      <c r="B2857" s="2" t="s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3">
        <v>3.4557582031041369</v>
      </c>
      <c r="J2857" s="3">
        <v>0.47712125471966244</v>
      </c>
      <c r="K2857" s="3">
        <f t="shared" si="89"/>
        <v>3.3417619997103809E-5</v>
      </c>
    </row>
    <row r="2858" spans="1:11">
      <c r="A2858" s="4">
        <v>2857</v>
      </c>
      <c r="B2858" s="2" t="s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3">
        <v>3.4559102403827429</v>
      </c>
      <c r="J2858" s="3">
        <v>0.47712125471966244</v>
      </c>
      <c r="K2858" s="3">
        <f t="shared" si="89"/>
        <v>3.3417619997103809E-5</v>
      </c>
    </row>
    <row r="2859" spans="1:11">
      <c r="A2859" s="4">
        <v>2858</v>
      </c>
      <c r="B2859" s="2" t="s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3">
        <v>3.4560622244549513</v>
      </c>
      <c r="J2859" s="3">
        <v>0.47712125471966244</v>
      </c>
      <c r="K2859" s="3">
        <f t="shared" si="89"/>
        <v>3.3417619997103809E-5</v>
      </c>
    </row>
    <row r="2860" spans="1:11">
      <c r="A2860" s="4">
        <v>2859</v>
      </c>
      <c r="B2860" s="2" t="s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3">
        <v>3.4562141553579888</v>
      </c>
      <c r="J2860" s="3">
        <v>0.47712125471966244</v>
      </c>
      <c r="K2860" s="3">
        <f t="shared" si="89"/>
        <v>3.3417619997103809E-5</v>
      </c>
    </row>
    <row r="2861" spans="1:11">
      <c r="A2861" s="4">
        <v>2860</v>
      </c>
      <c r="B2861" s="2" t="s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3">
        <v>3.4563660331290431</v>
      </c>
      <c r="J2861" s="3">
        <v>0.47712125471966244</v>
      </c>
      <c r="K2861" s="3">
        <f t="shared" si="89"/>
        <v>3.3417619997103809E-5</v>
      </c>
    </row>
    <row r="2862" spans="1:11">
      <c r="A2862" s="4">
        <v>2861</v>
      </c>
      <c r="B2862" s="2" t="s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3">
        <v>3.4565178578052627</v>
      </c>
      <c r="J2862" s="3">
        <v>0.47712125471966244</v>
      </c>
      <c r="K2862" s="3">
        <f t="shared" si="89"/>
        <v>3.3417619997103809E-5</v>
      </c>
    </row>
    <row r="2863" spans="1:11">
      <c r="A2863" s="4">
        <v>2862</v>
      </c>
      <c r="B2863" s="2" t="s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3">
        <v>3.4566696294237578</v>
      </c>
      <c r="J2863" s="3">
        <v>0.47712125471966244</v>
      </c>
      <c r="K2863" s="3">
        <f t="shared" si="89"/>
        <v>3.3417619997103809E-5</v>
      </c>
    </row>
    <row r="2864" spans="1:11">
      <c r="A2864" s="4">
        <v>2863</v>
      </c>
      <c r="B2864" s="2" t="s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3">
        <v>3.4568213480215988</v>
      </c>
      <c r="J2864" s="3">
        <v>0.47712125471966244</v>
      </c>
      <c r="K2864" s="3">
        <f t="shared" si="89"/>
        <v>3.3417619997103809E-5</v>
      </c>
    </row>
    <row r="2865" spans="1:11">
      <c r="A2865" s="4">
        <v>2864</v>
      </c>
      <c r="B2865" s="2" t="s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3">
        <v>3.4569730136358179</v>
      </c>
      <c r="J2865" s="3">
        <v>0.47712125471966244</v>
      </c>
      <c r="K2865" s="3">
        <f t="shared" si="89"/>
        <v>3.3417619997103809E-5</v>
      </c>
    </row>
    <row r="2866" spans="1:11">
      <c r="A2866" s="4">
        <v>2865</v>
      </c>
      <c r="B2866" s="2" t="s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3">
        <v>3.457124626303409</v>
      </c>
      <c r="J2866" s="3">
        <v>0.47712125471966244</v>
      </c>
      <c r="K2866" s="3">
        <f t="shared" si="89"/>
        <v>3.3417619997103809E-5</v>
      </c>
    </row>
    <row r="2867" spans="1:11">
      <c r="A2867" s="4">
        <v>2866</v>
      </c>
      <c r="B2867" s="2" t="s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3">
        <v>3.4572761860613257</v>
      </c>
      <c r="J2867" s="3">
        <v>0.47712125471966244</v>
      </c>
      <c r="K2867" s="3">
        <f t="shared" si="89"/>
        <v>3.3417619997103809E-5</v>
      </c>
    </row>
    <row r="2868" spans="1:11">
      <c r="A2868" s="4">
        <v>2867</v>
      </c>
      <c r="B2868" s="2" t="s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3">
        <v>3.4574276929464847</v>
      </c>
      <c r="J2868" s="3">
        <v>0.47712125471966244</v>
      </c>
      <c r="K2868" s="3">
        <f t="shared" si="89"/>
        <v>3.3417619997103809E-5</v>
      </c>
    </row>
    <row r="2869" spans="1:11">
      <c r="A2869" s="4">
        <v>2868</v>
      </c>
      <c r="B2869" s="2" t="s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3">
        <v>3.4575791469957626</v>
      </c>
      <c r="J2869" s="3">
        <v>0.47712125471966244</v>
      </c>
      <c r="K2869" s="3">
        <f t="shared" si="89"/>
        <v>3.3417619997103809E-5</v>
      </c>
    </row>
    <row r="2870" spans="1:11">
      <c r="A2870" s="4">
        <v>2869</v>
      </c>
      <c r="B2870" s="2" t="s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3">
        <v>3.4577305482459986</v>
      </c>
      <c r="J2870" s="3">
        <v>0.47712125471966244</v>
      </c>
      <c r="K2870" s="3">
        <f t="shared" si="89"/>
        <v>3.3417619997103809E-5</v>
      </c>
    </row>
    <row r="2871" spans="1:11">
      <c r="A2871" s="4">
        <v>2870</v>
      </c>
      <c r="B2871" s="2" t="s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3">
        <v>3.4578818967339924</v>
      </c>
      <c r="J2871" s="3">
        <v>0.47712125471966244</v>
      </c>
      <c r="K2871" s="3">
        <f t="shared" si="89"/>
        <v>3.3417619997103809E-5</v>
      </c>
    </row>
    <row r="2872" spans="1:11">
      <c r="A2872" s="4">
        <v>2871</v>
      </c>
      <c r="B2872" s="2" t="s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3">
        <v>3.4580331924965062</v>
      </c>
      <c r="J2872" s="3">
        <v>0.47712125471966244</v>
      </c>
      <c r="K2872" s="3">
        <f t="shared" si="89"/>
        <v>3.3417619997103809E-5</v>
      </c>
    </row>
    <row r="2873" spans="1:11">
      <c r="A2873" s="4">
        <v>2872</v>
      </c>
      <c r="B2873" s="2" t="s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3">
        <v>3.4581844355702627</v>
      </c>
      <c r="J2873" s="3">
        <v>0.47712125471966244</v>
      </c>
      <c r="K2873" s="3">
        <f t="shared" si="89"/>
        <v>3.3417619997103809E-5</v>
      </c>
    </row>
    <row r="2874" spans="1:11">
      <c r="A2874" s="4">
        <v>2873</v>
      </c>
      <c r="B2874" s="2" t="s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3">
        <v>3.4583356259919475</v>
      </c>
      <c r="J2874" s="3">
        <v>0.47712125471966244</v>
      </c>
      <c r="K2874" s="3">
        <f t="shared" si="89"/>
        <v>3.3417619997103809E-5</v>
      </c>
    </row>
    <row r="2875" spans="1:11">
      <c r="A2875" s="4">
        <v>2874</v>
      </c>
      <c r="B2875" s="2" t="s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3">
        <v>3.4584867637982066</v>
      </c>
      <c r="J2875" s="3">
        <v>0.47712125471966244</v>
      </c>
      <c r="K2875" s="3">
        <f t="shared" si="89"/>
        <v>3.3417619997103809E-5</v>
      </c>
    </row>
    <row r="2876" spans="1:11">
      <c r="A2876" s="4">
        <v>2875</v>
      </c>
      <c r="B2876" s="2" t="s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3">
        <v>3.4586378490256493</v>
      </c>
      <c r="J2876" s="3">
        <v>0.47712125471966244</v>
      </c>
      <c r="K2876" s="3">
        <f t="shared" si="89"/>
        <v>3.3417619997103809E-5</v>
      </c>
    </row>
    <row r="2877" spans="1:11">
      <c r="A2877" s="4">
        <v>2876</v>
      </c>
      <c r="B2877" s="2" t="s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3">
        <v>3.458788881710845</v>
      </c>
      <c r="J2877" s="3">
        <v>0.47712125471966244</v>
      </c>
      <c r="K2877" s="3">
        <f t="shared" si="89"/>
        <v>3.3417619997103809E-5</v>
      </c>
    </row>
    <row r="2878" spans="1:11">
      <c r="A2878" s="4">
        <v>2877</v>
      </c>
      <c r="B2878" s="2" t="s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3">
        <v>3.4589398618903262</v>
      </c>
      <c r="J2878" s="3">
        <v>0.47712125471966244</v>
      </c>
      <c r="K2878" s="3">
        <f t="shared" si="89"/>
        <v>3.3417619997103809E-5</v>
      </c>
    </row>
    <row r="2879" spans="1:11">
      <c r="A2879" s="4">
        <v>2878</v>
      </c>
      <c r="B2879" s="2" t="s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3">
        <v>3.4590907896005865</v>
      </c>
      <c r="J2879" s="3">
        <v>0.47712125471966244</v>
      </c>
      <c r="K2879" s="3">
        <f t="shared" si="89"/>
        <v>3.3417619997103809E-5</v>
      </c>
    </row>
    <row r="2880" spans="1:11">
      <c r="A2880" s="4">
        <v>2879</v>
      </c>
      <c r="B2880" s="2" t="s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3">
        <v>3.4592416648780819</v>
      </c>
      <c r="J2880" s="3">
        <v>0.47712125471966244</v>
      </c>
      <c r="K2880" s="3">
        <f t="shared" si="89"/>
        <v>3.3417619997103809E-5</v>
      </c>
    </row>
    <row r="2881" spans="1:11">
      <c r="A2881" s="4">
        <v>2880</v>
      </c>
      <c r="B2881" s="2" t="s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3">
        <v>3.459392487759231</v>
      </c>
      <c r="J2881" s="3">
        <v>0.47712125471966244</v>
      </c>
      <c r="K2881" s="3">
        <f t="shared" si="89"/>
        <v>3.3417619997103809E-5</v>
      </c>
    </row>
    <row r="2882" spans="1:11">
      <c r="A2882" s="4">
        <v>2881</v>
      </c>
      <c r="B2882" s="2" t="s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3">
        <v>3.4595432582804131</v>
      </c>
      <c r="J2882" s="3">
        <v>0.47712125471966244</v>
      </c>
      <c r="K2882" s="3">
        <f t="shared" si="89"/>
        <v>3.3417619997103809E-5</v>
      </c>
    </row>
    <row r="2883" spans="1:11">
      <c r="A2883" s="4">
        <v>2882</v>
      </c>
      <c r="B2883" s="2" t="s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3">
        <v>3.4596939764779706</v>
      </c>
      <c r="J2883" s="3">
        <v>0.47712125471966244</v>
      </c>
      <c r="K2883" s="3">
        <f t="shared" ref="K2883:K2946" si="91">H2883/89773</f>
        <v>3.3417619997103809E-5</v>
      </c>
    </row>
    <row r="2884" spans="1:11">
      <c r="A2884" s="4">
        <v>2883</v>
      </c>
      <c r="B2884" s="2" t="s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3">
        <v>3.4598446423882079</v>
      </c>
      <c r="J2884" s="3">
        <v>0.47712125471966244</v>
      </c>
      <c r="K2884" s="3">
        <f t="shared" si="91"/>
        <v>3.3417619997103809E-5</v>
      </c>
    </row>
    <row r="2885" spans="1:11">
      <c r="A2885" s="4">
        <v>2884</v>
      </c>
      <c r="B2885" s="2" t="s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3">
        <v>3.4599952560473914</v>
      </c>
      <c r="J2885" s="3">
        <v>0.47712125471966244</v>
      </c>
      <c r="K2885" s="3">
        <f t="shared" si="91"/>
        <v>3.3417619997103809E-5</v>
      </c>
    </row>
    <row r="2886" spans="1:11">
      <c r="A2886" s="4">
        <v>2885</v>
      </c>
      <c r="B2886" s="2" t="s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3">
        <v>3.4601458174917501</v>
      </c>
      <c r="J2886" s="3">
        <v>0.47712125471966244</v>
      </c>
      <c r="K2886" s="3">
        <f t="shared" si="91"/>
        <v>3.3417619997103809E-5</v>
      </c>
    </row>
    <row r="2887" spans="1:11">
      <c r="A2887" s="4">
        <v>2886</v>
      </c>
      <c r="B2887" s="2" t="s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3">
        <v>3.4602963267574753</v>
      </c>
      <c r="J2887" s="3">
        <v>0.47712125471966244</v>
      </c>
      <c r="K2887" s="3">
        <f t="shared" si="91"/>
        <v>3.3417619997103809E-5</v>
      </c>
    </row>
    <row r="2888" spans="1:11">
      <c r="A2888" s="4">
        <v>2887</v>
      </c>
      <c r="B2888" s="2" t="s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3">
        <v>3.4604467838807205</v>
      </c>
      <c r="J2888" s="3">
        <v>0.47712125471966244</v>
      </c>
      <c r="K2888" s="3">
        <f t="shared" si="91"/>
        <v>3.3417619997103809E-5</v>
      </c>
    </row>
    <row r="2889" spans="1:11">
      <c r="A2889" s="4">
        <v>2888</v>
      </c>
      <c r="B2889" s="2" t="s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3">
        <v>3.4605971888976015</v>
      </c>
      <c r="J2889" s="3">
        <v>0.47712125471966244</v>
      </c>
      <c r="K2889" s="3">
        <f t="shared" si="91"/>
        <v>3.3417619997103809E-5</v>
      </c>
    </row>
    <row r="2890" spans="1:11">
      <c r="A2890" s="4">
        <v>2889</v>
      </c>
      <c r="B2890" s="2" t="s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3">
        <v>3.4607475418441971</v>
      </c>
      <c r="J2890" s="3">
        <v>0.47712125471966244</v>
      </c>
      <c r="K2890" s="3">
        <f t="shared" si="91"/>
        <v>3.3417619997103809E-5</v>
      </c>
    </row>
    <row r="2891" spans="1:11">
      <c r="A2891" s="4">
        <v>2890</v>
      </c>
      <c r="B2891" s="2" t="s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3">
        <v>3.4608978427565478</v>
      </c>
      <c r="J2891" s="3">
        <v>0.47712125471966244</v>
      </c>
      <c r="K2891" s="3">
        <f t="shared" si="91"/>
        <v>3.3417619997103809E-5</v>
      </c>
    </row>
    <row r="2892" spans="1:11">
      <c r="A2892" s="4">
        <v>2891</v>
      </c>
      <c r="B2892" s="2" t="s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3">
        <v>3.4610480916706576</v>
      </c>
      <c r="J2892" s="3">
        <v>0.47712125471966244</v>
      </c>
      <c r="K2892" s="3">
        <f t="shared" si="91"/>
        <v>3.3417619997103809E-5</v>
      </c>
    </row>
    <row r="2893" spans="1:11">
      <c r="A2893" s="4">
        <v>2892</v>
      </c>
      <c r="B2893" s="2" t="s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3">
        <v>3.461198288622493</v>
      </c>
      <c r="J2893" s="3">
        <v>0.47712125471966244</v>
      </c>
      <c r="K2893" s="3">
        <f t="shared" si="91"/>
        <v>3.3417619997103809E-5</v>
      </c>
    </row>
    <row r="2894" spans="1:11">
      <c r="A2894" s="4">
        <v>2893</v>
      </c>
      <c r="B2894" s="2" t="s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3">
        <v>3.4613484336479829</v>
      </c>
      <c r="J2894" s="3">
        <v>0.47712125471966244</v>
      </c>
      <c r="K2894" s="3">
        <f t="shared" si="91"/>
        <v>3.3417619997103809E-5</v>
      </c>
    </row>
    <row r="2895" spans="1:11">
      <c r="A2895" s="4">
        <v>2894</v>
      </c>
      <c r="B2895" s="2" t="s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3">
        <v>3.4614985267830187</v>
      </c>
      <c r="J2895" s="3">
        <v>0.47712125471966244</v>
      </c>
      <c r="K2895" s="3">
        <f t="shared" si="91"/>
        <v>3.3417619997103809E-5</v>
      </c>
    </row>
    <row r="2896" spans="1:11">
      <c r="A2896" s="4">
        <v>2895</v>
      </c>
      <c r="B2896" s="2" t="s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3">
        <v>3.4616485680634552</v>
      </c>
      <c r="J2896" s="3">
        <v>0.47712125471966244</v>
      </c>
      <c r="K2896" s="3">
        <f t="shared" si="91"/>
        <v>3.3417619997103809E-5</v>
      </c>
    </row>
    <row r="2897" spans="1:11">
      <c r="A2897" s="4">
        <v>2896</v>
      </c>
      <c r="B2897" s="2" t="s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3">
        <v>3.4617985575251091</v>
      </c>
      <c r="J2897" s="3">
        <v>0.47712125471966244</v>
      </c>
      <c r="K2897" s="3">
        <f t="shared" si="91"/>
        <v>3.3417619997103809E-5</v>
      </c>
    </row>
    <row r="2898" spans="1:11">
      <c r="A2898" s="4">
        <v>2897</v>
      </c>
      <c r="B2898" s="2" t="s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3">
        <v>3.461948495203762</v>
      </c>
      <c r="J2898" s="3">
        <v>0.47712125471966244</v>
      </c>
      <c r="K2898" s="3">
        <f t="shared" si="91"/>
        <v>3.3417619997103809E-5</v>
      </c>
    </row>
    <row r="2899" spans="1:11">
      <c r="A2899" s="4">
        <v>2898</v>
      </c>
      <c r="B2899" s="2" t="s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3">
        <v>3.462098381135156</v>
      </c>
      <c r="J2899" s="3">
        <v>0.47712125471966244</v>
      </c>
      <c r="K2899" s="3">
        <f t="shared" si="91"/>
        <v>3.3417619997103809E-5</v>
      </c>
    </row>
    <row r="2900" spans="1:11">
      <c r="A2900" s="4">
        <v>2899</v>
      </c>
      <c r="B2900" s="2" t="s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3">
        <v>3.4622482153549976</v>
      </c>
      <c r="J2900" s="3">
        <v>0.47712125471966244</v>
      </c>
      <c r="K2900" s="3">
        <f t="shared" si="91"/>
        <v>3.3417619997103809E-5</v>
      </c>
    </row>
    <row r="2901" spans="1:11">
      <c r="A2901" s="4">
        <v>2900</v>
      </c>
      <c r="B2901" s="2" t="s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3">
        <v>3.4623979978989561</v>
      </c>
      <c r="J2901" s="3">
        <v>0.47712125471966244</v>
      </c>
      <c r="K2901" s="3">
        <f t="shared" si="91"/>
        <v>3.3417619997103809E-5</v>
      </c>
    </row>
    <row r="2902" spans="1:11">
      <c r="A2902" s="4">
        <v>2901</v>
      </c>
      <c r="B2902" s="2" t="s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3">
        <v>3.4625477288026643</v>
      </c>
      <c r="J2902" s="3">
        <v>0.47712125471966244</v>
      </c>
      <c r="K2902" s="3">
        <f t="shared" si="91"/>
        <v>3.3417619997103809E-5</v>
      </c>
    </row>
    <row r="2903" spans="1:11">
      <c r="A2903" s="4">
        <v>2902</v>
      </c>
      <c r="B2903" s="2" t="s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3">
        <v>3.4626974081017172</v>
      </c>
      <c r="J2903" s="3">
        <v>0.47712125471966244</v>
      </c>
      <c r="K2903" s="3">
        <f t="shared" si="91"/>
        <v>3.3417619997103809E-5</v>
      </c>
    </row>
    <row r="2904" spans="1:11">
      <c r="A2904" s="4">
        <v>2903</v>
      </c>
      <c r="B2904" s="2" t="s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3">
        <v>3.4628470358316736</v>
      </c>
      <c r="J2904" s="3">
        <v>0.47712125471966244</v>
      </c>
      <c r="K2904" s="3">
        <f t="shared" si="91"/>
        <v>3.3417619997103809E-5</v>
      </c>
    </row>
    <row r="2905" spans="1:11">
      <c r="A2905" s="4">
        <v>2904</v>
      </c>
      <c r="B2905" s="2" t="s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3">
        <v>3.4629966120280562</v>
      </c>
      <c r="J2905" s="3">
        <v>0.47712125471966244</v>
      </c>
      <c r="K2905" s="3">
        <f t="shared" si="91"/>
        <v>3.3417619997103809E-5</v>
      </c>
    </row>
    <row r="2906" spans="1:11">
      <c r="A2906" s="4">
        <v>2905</v>
      </c>
      <c r="B2906" s="2" t="s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3">
        <v>3.4631461367263494</v>
      </c>
      <c r="J2906" s="3">
        <v>0.47712125471966244</v>
      </c>
      <c r="K2906" s="3">
        <f t="shared" si="91"/>
        <v>3.3417619997103809E-5</v>
      </c>
    </row>
    <row r="2907" spans="1:11">
      <c r="A2907" s="4">
        <v>2906</v>
      </c>
      <c r="B2907" s="2" t="s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3">
        <v>3.4632956099620027</v>
      </c>
      <c r="J2907" s="3">
        <v>0.47712125471966244</v>
      </c>
      <c r="K2907" s="3">
        <f t="shared" si="91"/>
        <v>3.3417619997103809E-5</v>
      </c>
    </row>
    <row r="2908" spans="1:11">
      <c r="A2908" s="4">
        <v>2907</v>
      </c>
      <c r="B2908" s="2" t="s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3">
        <v>3.4634450317704277</v>
      </c>
      <c r="J2908" s="3">
        <v>0.47712125471966244</v>
      </c>
      <c r="K2908" s="3">
        <f t="shared" si="91"/>
        <v>3.3417619997103809E-5</v>
      </c>
    </row>
    <row r="2909" spans="1:11">
      <c r="A2909" s="4">
        <v>2908</v>
      </c>
      <c r="B2909" s="2" t="s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3">
        <v>3.4635944021870002</v>
      </c>
      <c r="J2909" s="3">
        <v>0.47712125471966244</v>
      </c>
      <c r="K2909" s="3">
        <f t="shared" si="91"/>
        <v>3.3417619997103809E-5</v>
      </c>
    </row>
    <row r="2910" spans="1:11">
      <c r="A2910" s="4">
        <v>2909</v>
      </c>
      <c r="B2910" s="2" t="s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3">
        <v>3.463743721247059</v>
      </c>
      <c r="J2910" s="3">
        <v>0.47712125471966244</v>
      </c>
      <c r="K2910" s="3">
        <f t="shared" si="91"/>
        <v>3.3417619997103809E-5</v>
      </c>
    </row>
    <row r="2911" spans="1:11">
      <c r="A2911" s="4">
        <v>2910</v>
      </c>
      <c r="B2911" s="2" t="s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3">
        <v>3.4638929889859074</v>
      </c>
      <c r="J2911" s="3">
        <v>0.47712125471966244</v>
      </c>
      <c r="K2911" s="3">
        <f t="shared" si="91"/>
        <v>3.3417619997103809E-5</v>
      </c>
    </row>
    <row r="2912" spans="1:11">
      <c r="A2912" s="4">
        <v>2911</v>
      </c>
      <c r="B2912" s="2" t="s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3">
        <v>3.4640422054388109</v>
      </c>
      <c r="J2912" s="3">
        <v>0.47712125471966244</v>
      </c>
      <c r="K2912" s="3">
        <f t="shared" si="91"/>
        <v>3.3417619997103809E-5</v>
      </c>
    </row>
    <row r="2913" spans="1:11">
      <c r="A2913" s="4">
        <v>2912</v>
      </c>
      <c r="B2913" s="2" t="s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3">
        <v>3.4641913706409997</v>
      </c>
      <c r="J2913" s="3">
        <v>0.47712125471966244</v>
      </c>
      <c r="K2913" s="3">
        <f t="shared" si="91"/>
        <v>3.3417619997103809E-5</v>
      </c>
    </row>
    <row r="2914" spans="1:11">
      <c r="A2914" s="4">
        <v>2913</v>
      </c>
      <c r="B2914" s="2" t="s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3">
        <v>3.4643404846276673</v>
      </c>
      <c r="J2914" s="3">
        <v>0.47712125471966244</v>
      </c>
      <c r="K2914" s="3">
        <f t="shared" si="91"/>
        <v>3.3417619997103809E-5</v>
      </c>
    </row>
    <row r="2915" spans="1:11">
      <c r="A2915" s="4">
        <v>2914</v>
      </c>
      <c r="B2915" s="2" t="s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3">
        <v>3.4644895474339714</v>
      </c>
      <c r="J2915" s="3">
        <v>0.47712125471966244</v>
      </c>
      <c r="K2915" s="3">
        <f t="shared" si="91"/>
        <v>3.3417619997103809E-5</v>
      </c>
    </row>
    <row r="2916" spans="1:11">
      <c r="A2916" s="4">
        <v>2915</v>
      </c>
      <c r="B2916" s="2" t="s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3">
        <v>3.4646385590950328</v>
      </c>
      <c r="J2916" s="3">
        <v>0.47712125471966244</v>
      </c>
      <c r="K2916" s="3">
        <f t="shared" si="91"/>
        <v>3.3417619997103809E-5</v>
      </c>
    </row>
    <row r="2917" spans="1:11">
      <c r="A2917" s="4">
        <v>2916</v>
      </c>
      <c r="B2917" s="2" t="s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3">
        <v>3.4647875196459372</v>
      </c>
      <c r="J2917" s="3">
        <v>0.47712125471966244</v>
      </c>
      <c r="K2917" s="3">
        <f t="shared" si="91"/>
        <v>3.3417619997103809E-5</v>
      </c>
    </row>
    <row r="2918" spans="1:11">
      <c r="A2918" s="4">
        <v>2917</v>
      </c>
      <c r="B2918" s="2" t="s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3">
        <v>3.4649364291217326</v>
      </c>
      <c r="J2918" s="3">
        <v>0.47712125471966244</v>
      </c>
      <c r="K2918" s="3">
        <f t="shared" si="91"/>
        <v>3.3417619997103809E-5</v>
      </c>
    </row>
    <row r="2919" spans="1:11">
      <c r="A2919" s="4">
        <v>2918</v>
      </c>
      <c r="B2919" s="2" t="s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3">
        <v>3.4650852875574327</v>
      </c>
      <c r="J2919" s="3">
        <v>0.47712125471966244</v>
      </c>
      <c r="K2919" s="3">
        <f t="shared" si="91"/>
        <v>3.3417619997103809E-5</v>
      </c>
    </row>
    <row r="2920" spans="1:11">
      <c r="A2920" s="4">
        <v>2919</v>
      </c>
      <c r="B2920" s="2" t="s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3">
        <v>3.4652340949880145</v>
      </c>
      <c r="J2920" s="3">
        <v>0.47712125471966244</v>
      </c>
      <c r="K2920" s="3">
        <f t="shared" si="91"/>
        <v>3.3417619997103809E-5</v>
      </c>
    </row>
    <row r="2921" spans="1:11">
      <c r="A2921" s="4">
        <v>2920</v>
      </c>
      <c r="B2921" s="2" t="s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3">
        <v>3.4653828514484184</v>
      </c>
      <c r="J2921" s="3">
        <v>0.47712125471966244</v>
      </c>
      <c r="K2921" s="3">
        <f t="shared" si="91"/>
        <v>3.3417619997103809E-5</v>
      </c>
    </row>
    <row r="2922" spans="1:11">
      <c r="A2922" s="4">
        <v>2921</v>
      </c>
      <c r="B2922" s="2" t="s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3">
        <v>3.4655315569735499</v>
      </c>
      <c r="J2922" s="3">
        <v>0.47712125471966244</v>
      </c>
      <c r="K2922" s="3">
        <f t="shared" si="91"/>
        <v>3.3417619997103809E-5</v>
      </c>
    </row>
    <row r="2923" spans="1:11">
      <c r="A2923" s="4">
        <v>2922</v>
      </c>
      <c r="B2923" s="2" t="s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3">
        <v>3.4656802115982779</v>
      </c>
      <c r="J2923" s="3">
        <v>0.47712125471966244</v>
      </c>
      <c r="K2923" s="3">
        <f t="shared" si="91"/>
        <v>3.3417619997103809E-5</v>
      </c>
    </row>
    <row r="2924" spans="1:11">
      <c r="A2924" s="4">
        <v>2923</v>
      </c>
      <c r="B2924" s="2" t="s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3">
        <v>3.4658288153574364</v>
      </c>
      <c r="J2924" s="3">
        <v>0.47712125471966244</v>
      </c>
      <c r="K2924" s="3">
        <f t="shared" si="91"/>
        <v>3.3417619997103809E-5</v>
      </c>
    </row>
    <row r="2925" spans="1:11">
      <c r="A2925" s="4">
        <v>2924</v>
      </c>
      <c r="B2925" s="2" t="s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3">
        <v>3.4659773682858228</v>
      </c>
      <c r="J2925" s="3">
        <v>0.47712125471966244</v>
      </c>
      <c r="K2925" s="3">
        <f t="shared" si="91"/>
        <v>3.3417619997103809E-5</v>
      </c>
    </row>
    <row r="2926" spans="1:11">
      <c r="A2926" s="4">
        <v>2925</v>
      </c>
      <c r="B2926" s="2" t="s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3">
        <v>3.4661258704181992</v>
      </c>
      <c r="J2926" s="3">
        <v>0.47712125471966244</v>
      </c>
      <c r="K2926" s="3">
        <f t="shared" si="91"/>
        <v>3.3417619997103809E-5</v>
      </c>
    </row>
    <row r="2927" spans="1:11">
      <c r="A2927" s="4">
        <v>2926</v>
      </c>
      <c r="B2927" s="2" t="s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3">
        <v>3.466274321789292</v>
      </c>
      <c r="J2927" s="3">
        <v>0.47712125471966244</v>
      </c>
      <c r="K2927" s="3">
        <f t="shared" si="91"/>
        <v>3.3417619997103809E-5</v>
      </c>
    </row>
    <row r="2928" spans="1:11">
      <c r="A2928" s="4">
        <v>2927</v>
      </c>
      <c r="B2928" s="2" t="s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3">
        <v>3.466422722433792</v>
      </c>
      <c r="J2928" s="3">
        <v>0.47712125471966244</v>
      </c>
      <c r="K2928" s="3">
        <f t="shared" si="91"/>
        <v>3.3417619997103809E-5</v>
      </c>
    </row>
    <row r="2929" spans="1:11">
      <c r="A2929" s="4">
        <v>2928</v>
      </c>
      <c r="B2929" s="2" t="s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3">
        <v>3.4665710723863543</v>
      </c>
      <c r="J2929" s="3">
        <v>0.47712125471966244</v>
      </c>
      <c r="K2929" s="3">
        <f t="shared" si="91"/>
        <v>3.3417619997103809E-5</v>
      </c>
    </row>
    <row r="2930" spans="1:11">
      <c r="A2930" s="4">
        <v>2929</v>
      </c>
      <c r="B2930" s="2" t="s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3">
        <v>3.4667193716815987</v>
      </c>
      <c r="J2930" s="3">
        <v>0.47712125471966244</v>
      </c>
      <c r="K2930" s="3">
        <f t="shared" si="91"/>
        <v>3.3417619997103809E-5</v>
      </c>
    </row>
    <row r="2931" spans="1:11">
      <c r="A2931" s="4">
        <v>2930</v>
      </c>
      <c r="B2931" s="2" t="s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3">
        <v>3.4668676203541096</v>
      </c>
      <c r="J2931" s="3">
        <v>0.47712125471966244</v>
      </c>
      <c r="K2931" s="3">
        <f t="shared" si="91"/>
        <v>3.3417619997103809E-5</v>
      </c>
    </row>
    <row r="2932" spans="1:11">
      <c r="A2932" s="4">
        <v>2931</v>
      </c>
      <c r="B2932" s="2" t="s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3">
        <v>3.4670158184384356</v>
      </c>
      <c r="J2932" s="3">
        <v>0.47712125471966244</v>
      </c>
      <c r="K2932" s="3">
        <f t="shared" si="91"/>
        <v>3.3417619997103809E-5</v>
      </c>
    </row>
    <row r="2933" spans="1:11">
      <c r="A2933" s="4">
        <v>2932</v>
      </c>
      <c r="B2933" s="2" t="s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3">
        <v>3.4671639659690903</v>
      </c>
      <c r="J2933" s="3">
        <v>0.47712125471966244</v>
      </c>
      <c r="K2933" s="3">
        <f t="shared" si="91"/>
        <v>3.3417619997103809E-5</v>
      </c>
    </row>
    <row r="2934" spans="1:11">
      <c r="A2934" s="4">
        <v>2933</v>
      </c>
      <c r="B2934" s="2" t="s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3">
        <v>3.4673120629805521</v>
      </c>
      <c r="J2934" s="3">
        <v>0.47712125471966244</v>
      </c>
      <c r="K2934" s="3">
        <f t="shared" si="91"/>
        <v>3.3417619997103809E-5</v>
      </c>
    </row>
    <row r="2935" spans="1:11">
      <c r="A2935" s="4">
        <v>2934</v>
      </c>
      <c r="B2935" s="2" t="s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3">
        <v>3.4674601095072637</v>
      </c>
      <c r="J2935" s="3">
        <v>0.47712125471966244</v>
      </c>
      <c r="K2935" s="3">
        <f t="shared" si="91"/>
        <v>3.3417619997103809E-5</v>
      </c>
    </row>
    <row r="2936" spans="1:11">
      <c r="A2936" s="4">
        <v>2935</v>
      </c>
      <c r="B2936" s="2" t="s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3">
        <v>3.4676081055836332</v>
      </c>
      <c r="J2936" s="3">
        <v>0.47712125471966244</v>
      </c>
      <c r="K2936" s="3">
        <f t="shared" si="91"/>
        <v>3.3417619997103809E-5</v>
      </c>
    </row>
    <row r="2937" spans="1:11">
      <c r="A2937" s="4">
        <v>2936</v>
      </c>
      <c r="B2937" s="2" t="s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3">
        <v>3.4677560512440331</v>
      </c>
      <c r="J2937" s="3">
        <v>0.47712125471966244</v>
      </c>
      <c r="K2937" s="3">
        <f t="shared" si="91"/>
        <v>3.3417619997103809E-5</v>
      </c>
    </row>
    <row r="2938" spans="1:11">
      <c r="A2938" s="4">
        <v>2937</v>
      </c>
      <c r="B2938" s="2" t="s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3">
        <v>3.4679039465228003</v>
      </c>
      <c r="J2938" s="3">
        <v>0.47712125471966244</v>
      </c>
      <c r="K2938" s="3">
        <f t="shared" si="91"/>
        <v>3.3417619997103809E-5</v>
      </c>
    </row>
    <row r="2939" spans="1:11">
      <c r="A2939" s="4">
        <v>2938</v>
      </c>
      <c r="B2939" s="2" t="s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3">
        <v>3.4680517914542377</v>
      </c>
      <c r="J2939" s="3">
        <v>0.47712125471966244</v>
      </c>
      <c r="K2939" s="3">
        <f t="shared" si="91"/>
        <v>3.3417619997103809E-5</v>
      </c>
    </row>
    <row r="2940" spans="1:11">
      <c r="A2940" s="4">
        <v>2939</v>
      </c>
      <c r="B2940" s="2" t="s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3">
        <v>3.4681995860726125</v>
      </c>
      <c r="J2940" s="3">
        <v>0.47712125471966244</v>
      </c>
      <c r="K2940" s="3">
        <f t="shared" si="91"/>
        <v>3.3417619997103809E-5</v>
      </c>
    </row>
    <row r="2941" spans="1:11">
      <c r="A2941" s="4">
        <v>2940</v>
      </c>
      <c r="B2941" s="2" t="s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3">
        <v>3.4683473304121573</v>
      </c>
      <c r="J2941" s="3">
        <v>0.47712125471966244</v>
      </c>
      <c r="K2941" s="3">
        <f t="shared" si="91"/>
        <v>3.3417619997103809E-5</v>
      </c>
    </row>
    <row r="2942" spans="1:11">
      <c r="A2942" s="4">
        <v>2941</v>
      </c>
      <c r="B2942" s="2" t="s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3">
        <v>3.4684950245070691</v>
      </c>
      <c r="J2942" s="3">
        <v>0.47712125471966244</v>
      </c>
      <c r="K2942" s="3">
        <f t="shared" si="91"/>
        <v>3.3417619997103809E-5</v>
      </c>
    </row>
    <row r="2943" spans="1:11">
      <c r="A2943" s="4">
        <v>2942</v>
      </c>
      <c r="B2943" s="2" t="s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3">
        <v>3.4686426683915115</v>
      </c>
      <c r="J2943" s="3">
        <v>0.47712125471966244</v>
      </c>
      <c r="K2943" s="3">
        <f t="shared" si="91"/>
        <v>3.3417619997103809E-5</v>
      </c>
    </row>
    <row r="2944" spans="1:11">
      <c r="A2944" s="4">
        <v>2943</v>
      </c>
      <c r="B2944" s="2" t="s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3">
        <v>3.4687902620996112</v>
      </c>
      <c r="J2944" s="3">
        <v>0.47712125471966244</v>
      </c>
      <c r="K2944" s="3">
        <f t="shared" si="91"/>
        <v>3.3417619997103809E-5</v>
      </c>
    </row>
    <row r="2945" spans="1:11">
      <c r="A2945" s="4">
        <v>2944</v>
      </c>
      <c r="B2945" s="2" t="s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3">
        <v>3.4689378056654614</v>
      </c>
      <c r="J2945" s="3">
        <v>0.47712125471966244</v>
      </c>
      <c r="K2945" s="3">
        <f t="shared" si="91"/>
        <v>3.3417619997103809E-5</v>
      </c>
    </row>
    <row r="2946" spans="1:11">
      <c r="A2946" s="4">
        <v>2945</v>
      </c>
      <c r="B2946" s="2" t="s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3">
        <v>3.4690852991231202</v>
      </c>
      <c r="J2946" s="3">
        <v>0.47712125471966244</v>
      </c>
      <c r="K2946" s="3">
        <f t="shared" si="91"/>
        <v>3.3417619997103809E-5</v>
      </c>
    </row>
    <row r="2947" spans="1:11">
      <c r="A2947" s="4">
        <v>2946</v>
      </c>
      <c r="B2947" s="2" t="s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3">
        <v>3.4692327425066121</v>
      </c>
      <c r="J2947" s="3">
        <v>0.47712125471966244</v>
      </c>
      <c r="K2947" s="3">
        <f t="shared" ref="K2947:K3010" si="93">H2947/89773</f>
        <v>3.3417619997103809E-5</v>
      </c>
    </row>
    <row r="2948" spans="1:11">
      <c r="A2948" s="4">
        <v>2947</v>
      </c>
      <c r="B2948" s="2" t="s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3">
        <v>3.4693801358499252</v>
      </c>
      <c r="J2948" s="3">
        <v>0.47712125471966244</v>
      </c>
      <c r="K2948" s="3">
        <f t="shared" si="93"/>
        <v>3.3417619997103809E-5</v>
      </c>
    </row>
    <row r="2949" spans="1:11">
      <c r="A2949" s="4">
        <v>2948</v>
      </c>
      <c r="B2949" s="2" t="s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3">
        <v>3.4695274791870139</v>
      </c>
      <c r="J2949" s="3">
        <v>0.47712125471966244</v>
      </c>
      <c r="K2949" s="3">
        <f t="shared" si="93"/>
        <v>3.3417619997103809E-5</v>
      </c>
    </row>
    <row r="2950" spans="1:11">
      <c r="A2950" s="4">
        <v>2949</v>
      </c>
      <c r="B2950" s="2" t="s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3">
        <v>3.469674772551798</v>
      </c>
      <c r="J2950" s="3">
        <v>0.47712125471966244</v>
      </c>
      <c r="K2950" s="3">
        <f t="shared" si="93"/>
        <v>3.3417619997103809E-5</v>
      </c>
    </row>
    <row r="2951" spans="1:11">
      <c r="A2951" s="4">
        <v>2950</v>
      </c>
      <c r="B2951" s="2" t="s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3">
        <v>3.469822015978163</v>
      </c>
      <c r="J2951" s="3">
        <v>0.47712125471966244</v>
      </c>
      <c r="K2951" s="3">
        <f t="shared" si="93"/>
        <v>3.3417619997103809E-5</v>
      </c>
    </row>
    <row r="2952" spans="1:11">
      <c r="A2952" s="4">
        <v>2951</v>
      </c>
      <c r="B2952" s="2" t="s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3">
        <v>3.4699692094999595</v>
      </c>
      <c r="J2952" s="3">
        <v>0.47712125471966244</v>
      </c>
      <c r="K2952" s="3">
        <f t="shared" si="93"/>
        <v>3.3417619997103809E-5</v>
      </c>
    </row>
    <row r="2953" spans="1:11">
      <c r="A2953" s="4">
        <v>2952</v>
      </c>
      <c r="B2953" s="2" t="s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3">
        <v>3.470116353151004</v>
      </c>
      <c r="J2953" s="3">
        <v>0.47712125471966244</v>
      </c>
      <c r="K2953" s="3">
        <f t="shared" si="93"/>
        <v>3.3417619997103809E-5</v>
      </c>
    </row>
    <row r="2954" spans="1:11">
      <c r="A2954" s="4">
        <v>2953</v>
      </c>
      <c r="B2954" s="2" t="s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3">
        <v>3.4702634469650784</v>
      </c>
      <c r="J2954" s="3">
        <v>0.47712125471966244</v>
      </c>
      <c r="K2954" s="3">
        <f t="shared" si="93"/>
        <v>3.3417619997103809E-5</v>
      </c>
    </row>
    <row r="2955" spans="1:11">
      <c r="A2955" s="4">
        <v>2954</v>
      </c>
      <c r="B2955" s="2" t="s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3">
        <v>3.4704104909759308</v>
      </c>
      <c r="J2955" s="3">
        <v>0.47712125471966244</v>
      </c>
      <c r="K2955" s="3">
        <f t="shared" si="93"/>
        <v>3.3417619997103809E-5</v>
      </c>
    </row>
    <row r="2956" spans="1:11">
      <c r="A2956" s="4">
        <v>2955</v>
      </c>
      <c r="B2956" s="2" t="s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3">
        <v>3.4705574852172743</v>
      </c>
      <c r="J2956" s="3">
        <v>0.47712125471966244</v>
      </c>
      <c r="K2956" s="3">
        <f t="shared" si="93"/>
        <v>3.3417619997103809E-5</v>
      </c>
    </row>
    <row r="2957" spans="1:11">
      <c r="A2957" s="4">
        <v>2956</v>
      </c>
      <c r="B2957" s="2" t="s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3">
        <v>3.470704429722788</v>
      </c>
      <c r="J2957" s="3">
        <v>0.47712125471966244</v>
      </c>
      <c r="K2957" s="3">
        <f t="shared" si="93"/>
        <v>3.3417619997103809E-5</v>
      </c>
    </row>
    <row r="2958" spans="1:11">
      <c r="A2958" s="4">
        <v>2957</v>
      </c>
      <c r="B2958" s="2" t="s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3">
        <v>3.4708513245261177</v>
      </c>
      <c r="J2958" s="3">
        <v>0.47712125471966244</v>
      </c>
      <c r="K2958" s="3">
        <f t="shared" si="93"/>
        <v>3.3417619997103809E-5</v>
      </c>
    </row>
    <row r="2959" spans="1:11">
      <c r="A2959" s="4">
        <v>2958</v>
      </c>
      <c r="B2959" s="2" t="s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3">
        <v>3.4709981696608736</v>
      </c>
      <c r="J2959" s="3">
        <v>0.47712125471966244</v>
      </c>
      <c r="K2959" s="3">
        <f t="shared" si="93"/>
        <v>3.3417619997103809E-5</v>
      </c>
    </row>
    <row r="2960" spans="1:11">
      <c r="A2960" s="4">
        <v>2959</v>
      </c>
      <c r="B2960" s="2" t="s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3">
        <v>3.471144965160633</v>
      </c>
      <c r="J2960" s="3">
        <v>0.47712125471966244</v>
      </c>
      <c r="K2960" s="3">
        <f t="shared" si="93"/>
        <v>3.3417619997103809E-5</v>
      </c>
    </row>
    <row r="2961" spans="1:11">
      <c r="A2961" s="4">
        <v>2960</v>
      </c>
      <c r="B2961" s="2" t="s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3">
        <v>3.4712917110589387</v>
      </c>
      <c r="J2961" s="3">
        <v>0.47712125471966244</v>
      </c>
      <c r="K2961" s="3">
        <f t="shared" si="93"/>
        <v>3.3417619997103809E-5</v>
      </c>
    </row>
    <row r="2962" spans="1:11">
      <c r="A2962" s="4">
        <v>2961</v>
      </c>
      <c r="B2962" s="2" t="s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3">
        <v>3.4714384073892992</v>
      </c>
      <c r="J2962" s="3">
        <v>0.47712125471966244</v>
      </c>
      <c r="K2962" s="3">
        <f t="shared" si="93"/>
        <v>3.3417619997103809E-5</v>
      </c>
    </row>
    <row r="2963" spans="1:11">
      <c r="A2963" s="4">
        <v>2962</v>
      </c>
      <c r="B2963" s="2" t="s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3">
        <v>3.4715850541851898</v>
      </c>
      <c r="J2963" s="3">
        <v>0.47712125471966244</v>
      </c>
      <c r="K2963" s="3">
        <f t="shared" si="93"/>
        <v>3.3417619997103809E-5</v>
      </c>
    </row>
    <row r="2964" spans="1:11">
      <c r="A2964" s="4">
        <v>2963</v>
      </c>
      <c r="B2964" s="2" t="s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3">
        <v>3.4717316514800509</v>
      </c>
      <c r="J2964" s="3">
        <v>0.47712125471966244</v>
      </c>
      <c r="K2964" s="3">
        <f t="shared" si="93"/>
        <v>3.3417619997103809E-5</v>
      </c>
    </row>
    <row r="2965" spans="1:11">
      <c r="A2965" s="4">
        <v>2964</v>
      </c>
      <c r="B2965" s="2" t="s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3">
        <v>3.4718781993072905</v>
      </c>
      <c r="J2965" s="3">
        <v>0.47712125471966244</v>
      </c>
      <c r="K2965" s="3">
        <f t="shared" si="93"/>
        <v>3.3417619997103809E-5</v>
      </c>
    </row>
    <row r="2966" spans="1:11">
      <c r="A2966" s="4">
        <v>2965</v>
      </c>
      <c r="B2966" s="2" t="s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3">
        <v>3.4720246977002813</v>
      </c>
      <c r="J2966" s="3">
        <v>0.47712125471966244</v>
      </c>
      <c r="K2966" s="3">
        <f t="shared" si="93"/>
        <v>3.3417619997103809E-5</v>
      </c>
    </row>
    <row r="2967" spans="1:11">
      <c r="A2967" s="4">
        <v>2966</v>
      </c>
      <c r="B2967" s="2" t="s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3">
        <v>3.472171146692363</v>
      </c>
      <c r="J2967" s="3">
        <v>0.47712125471966244</v>
      </c>
      <c r="K2967" s="3">
        <f t="shared" si="93"/>
        <v>3.3417619997103809E-5</v>
      </c>
    </row>
    <row r="2968" spans="1:11">
      <c r="A2968" s="4">
        <v>2967</v>
      </c>
      <c r="B2968" s="2" t="s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3">
        <v>3.4723175463168419</v>
      </c>
      <c r="J2968" s="3">
        <v>0.47712125471966244</v>
      </c>
      <c r="K2968" s="3">
        <f t="shared" si="93"/>
        <v>3.3417619997103809E-5</v>
      </c>
    </row>
    <row r="2969" spans="1:11">
      <c r="A2969" s="4">
        <v>2968</v>
      </c>
      <c r="B2969" s="2" t="s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3">
        <v>3.4724638966069894</v>
      </c>
      <c r="J2969" s="3">
        <v>0.47712125471966244</v>
      </c>
      <c r="K2969" s="3">
        <f t="shared" si="93"/>
        <v>3.3417619997103809E-5</v>
      </c>
    </row>
    <row r="2970" spans="1:11">
      <c r="A2970" s="4">
        <v>2969</v>
      </c>
      <c r="B2970" s="2" t="s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3">
        <v>3.4726101975960448</v>
      </c>
      <c r="J2970" s="3">
        <v>0.47712125471966244</v>
      </c>
      <c r="K2970" s="3">
        <f t="shared" si="93"/>
        <v>3.3417619997103809E-5</v>
      </c>
    </row>
    <row r="2971" spans="1:11">
      <c r="A2971" s="4">
        <v>2970</v>
      </c>
      <c r="B2971" s="2" t="s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3">
        <v>3.4727564493172123</v>
      </c>
      <c r="J2971" s="3">
        <v>0.47712125471966244</v>
      </c>
      <c r="K2971" s="3">
        <f t="shared" si="93"/>
        <v>3.3417619997103809E-5</v>
      </c>
    </row>
    <row r="2972" spans="1:11">
      <c r="A2972" s="4">
        <v>2971</v>
      </c>
      <c r="B2972" s="2" t="s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3">
        <v>3.4729026518036639</v>
      </c>
      <c r="J2972" s="3">
        <v>0.47712125471966244</v>
      </c>
      <c r="K2972" s="3">
        <f t="shared" si="93"/>
        <v>3.3417619997103809E-5</v>
      </c>
    </row>
    <row r="2973" spans="1:11">
      <c r="A2973" s="4">
        <v>2972</v>
      </c>
      <c r="B2973" s="2" t="s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3">
        <v>3.4730488050885375</v>
      </c>
      <c r="J2973" s="3">
        <v>0.47712125471966244</v>
      </c>
      <c r="K2973" s="3">
        <f t="shared" si="93"/>
        <v>3.3417619997103809E-5</v>
      </c>
    </row>
    <row r="2974" spans="1:11">
      <c r="A2974" s="4">
        <v>2973</v>
      </c>
      <c r="B2974" s="2" t="s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3">
        <v>3.4731949092049379</v>
      </c>
      <c r="J2974" s="3">
        <v>0.47712125471966244</v>
      </c>
      <c r="K2974" s="3">
        <f t="shared" si="93"/>
        <v>3.3417619997103809E-5</v>
      </c>
    </row>
    <row r="2975" spans="1:11">
      <c r="A2975" s="4">
        <v>2974</v>
      </c>
      <c r="B2975" s="2" t="s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3">
        <v>3.4733409641859354</v>
      </c>
      <c r="J2975" s="3">
        <v>0.47712125471966244</v>
      </c>
      <c r="K2975" s="3">
        <f t="shared" si="93"/>
        <v>3.3417619997103809E-5</v>
      </c>
    </row>
    <row r="2976" spans="1:11">
      <c r="A2976" s="4">
        <v>2975</v>
      </c>
      <c r="B2976" s="2" t="s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3">
        <v>3.4734869700645685</v>
      </c>
      <c r="J2976" s="3">
        <v>0.47712125471966244</v>
      </c>
      <c r="K2976" s="3">
        <f t="shared" si="93"/>
        <v>3.3417619997103809E-5</v>
      </c>
    </row>
    <row r="2977" spans="1:11">
      <c r="A2977" s="4">
        <v>2976</v>
      </c>
      <c r="B2977" s="2" t="s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3">
        <v>3.4736329268738411</v>
      </c>
      <c r="J2977" s="3">
        <v>0.47712125471966244</v>
      </c>
      <c r="K2977" s="3">
        <f t="shared" si="93"/>
        <v>3.3417619997103809E-5</v>
      </c>
    </row>
    <row r="2978" spans="1:11">
      <c r="A2978" s="4">
        <v>2977</v>
      </c>
      <c r="B2978" s="2" t="s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3">
        <v>3.4737788346467249</v>
      </c>
      <c r="J2978" s="3">
        <v>0.47712125471966244</v>
      </c>
      <c r="K2978" s="3">
        <f t="shared" si="93"/>
        <v>3.3417619997103809E-5</v>
      </c>
    </row>
    <row r="2979" spans="1:11">
      <c r="A2979" s="4">
        <v>2978</v>
      </c>
      <c r="B2979" s="2" t="s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3">
        <v>3.4739246934161572</v>
      </c>
      <c r="J2979" s="3">
        <v>0.47712125471966244</v>
      </c>
      <c r="K2979" s="3">
        <f t="shared" si="93"/>
        <v>3.3417619997103809E-5</v>
      </c>
    </row>
    <row r="2980" spans="1:11">
      <c r="A2980" s="4">
        <v>2979</v>
      </c>
      <c r="B2980" s="2" t="s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3">
        <v>3.4740705032150436</v>
      </c>
      <c r="J2980" s="3">
        <v>0.47712125471966244</v>
      </c>
      <c r="K2980" s="3">
        <f t="shared" si="93"/>
        <v>3.3417619997103809E-5</v>
      </c>
    </row>
    <row r="2981" spans="1:11">
      <c r="A2981" s="4">
        <v>2980</v>
      </c>
      <c r="B2981" s="2" t="s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3">
        <v>3.4742162640762553</v>
      </c>
      <c r="J2981" s="3">
        <v>0.47712125471966244</v>
      </c>
      <c r="K2981" s="3">
        <f t="shared" si="93"/>
        <v>3.3417619997103809E-5</v>
      </c>
    </row>
    <row r="2982" spans="1:11">
      <c r="A2982" s="4">
        <v>2981</v>
      </c>
      <c r="B2982" s="2" t="s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3">
        <v>3.4743619760326307</v>
      </c>
      <c r="J2982" s="3">
        <v>0.47712125471966244</v>
      </c>
      <c r="K2982" s="3">
        <f t="shared" si="93"/>
        <v>3.3417619997103809E-5</v>
      </c>
    </row>
    <row r="2983" spans="1:11">
      <c r="A2983" s="4">
        <v>2982</v>
      </c>
      <c r="B2983" s="2" t="s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3">
        <v>3.4745076391169758</v>
      </c>
      <c r="J2983" s="3">
        <v>0.47712125471966244</v>
      </c>
      <c r="K2983" s="3">
        <f t="shared" si="93"/>
        <v>3.3417619997103809E-5</v>
      </c>
    </row>
    <row r="2984" spans="1:11">
      <c r="A2984" s="4">
        <v>2983</v>
      </c>
      <c r="B2984" s="2" t="s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3">
        <v>3.4746532533620629</v>
      </c>
      <c r="J2984" s="3">
        <v>0.47712125471966244</v>
      </c>
      <c r="K2984" s="3">
        <f t="shared" si="93"/>
        <v>3.3417619997103809E-5</v>
      </c>
    </row>
    <row r="2985" spans="1:11">
      <c r="A2985" s="4">
        <v>2984</v>
      </c>
      <c r="B2985" s="2" t="s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3">
        <v>3.4747988188006311</v>
      </c>
      <c r="J2985" s="3">
        <v>0.47712125471966244</v>
      </c>
      <c r="K2985" s="3">
        <f t="shared" si="93"/>
        <v>3.3417619997103809E-5</v>
      </c>
    </row>
    <row r="2986" spans="1:11">
      <c r="A2986" s="4">
        <v>2985</v>
      </c>
      <c r="B2986" s="2" t="s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3">
        <v>3.4749443354653877</v>
      </c>
      <c r="J2986" s="3">
        <v>0.47712125471966244</v>
      </c>
      <c r="K2986" s="3">
        <f t="shared" si="93"/>
        <v>3.3417619997103809E-5</v>
      </c>
    </row>
    <row r="2987" spans="1:11">
      <c r="A2987" s="4">
        <v>2986</v>
      </c>
      <c r="B2987" s="2" t="s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3">
        <v>3.4750898033890065</v>
      </c>
      <c r="J2987" s="3">
        <v>0.47712125471966244</v>
      </c>
      <c r="K2987" s="3">
        <f t="shared" si="93"/>
        <v>3.3417619997103809E-5</v>
      </c>
    </row>
    <row r="2988" spans="1:11">
      <c r="A2988" s="4">
        <v>2987</v>
      </c>
      <c r="B2988" s="2" t="s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3">
        <v>3.4752352226041281</v>
      </c>
      <c r="J2988" s="3">
        <v>0.47712125471966244</v>
      </c>
      <c r="K2988" s="3">
        <f t="shared" si="93"/>
        <v>3.3417619997103809E-5</v>
      </c>
    </row>
    <row r="2989" spans="1:11">
      <c r="A2989" s="4">
        <v>2988</v>
      </c>
      <c r="B2989" s="2" t="s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3">
        <v>3.475380593143361</v>
      </c>
      <c r="J2989" s="3">
        <v>0.47712125471966244</v>
      </c>
      <c r="K2989" s="3">
        <f t="shared" si="93"/>
        <v>3.3417619997103809E-5</v>
      </c>
    </row>
    <row r="2990" spans="1:11">
      <c r="A2990" s="4">
        <v>2989</v>
      </c>
      <c r="B2990" s="2" t="s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3">
        <v>3.4755259150392805</v>
      </c>
      <c r="J2990" s="3">
        <v>0.47712125471966244</v>
      </c>
      <c r="K2990" s="3">
        <f t="shared" si="93"/>
        <v>3.3417619997103809E-5</v>
      </c>
    </row>
    <row r="2991" spans="1:11">
      <c r="A2991" s="4">
        <v>2990</v>
      </c>
      <c r="B2991" s="2" t="s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3">
        <v>3.4756711883244296</v>
      </c>
      <c r="J2991" s="3">
        <v>0.47712125471966244</v>
      </c>
      <c r="K2991" s="3">
        <f t="shared" si="93"/>
        <v>3.3417619997103809E-5</v>
      </c>
    </row>
    <row r="2992" spans="1:11">
      <c r="A2992" s="4">
        <v>2991</v>
      </c>
      <c r="B2992" s="2" t="s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3">
        <v>3.4758164130313181</v>
      </c>
      <c r="J2992" s="3">
        <v>0.47712125471966244</v>
      </c>
      <c r="K2992" s="3">
        <f t="shared" si="93"/>
        <v>3.3417619997103809E-5</v>
      </c>
    </row>
    <row r="2993" spans="1:11">
      <c r="A2993" s="4">
        <v>2992</v>
      </c>
      <c r="B2993" s="2" t="s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3">
        <v>3.4759615891924236</v>
      </c>
      <c r="J2993" s="3">
        <v>0.47712125471966244</v>
      </c>
      <c r="K2993" s="3">
        <f t="shared" si="93"/>
        <v>3.3417619997103809E-5</v>
      </c>
    </row>
    <row r="2994" spans="1:11">
      <c r="A2994" s="4">
        <v>2993</v>
      </c>
      <c r="B2994" s="2" t="s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3">
        <v>3.4761067168401913</v>
      </c>
      <c r="J2994" s="3">
        <v>0.47712125471966244</v>
      </c>
      <c r="K2994" s="3">
        <f t="shared" si="93"/>
        <v>3.3417619997103809E-5</v>
      </c>
    </row>
    <row r="2995" spans="1:11">
      <c r="A2995" s="4">
        <v>2994</v>
      </c>
      <c r="B2995" s="2" t="s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3">
        <v>3.4762517960070336</v>
      </c>
      <c r="J2995" s="3">
        <v>0.47712125471966244</v>
      </c>
      <c r="K2995" s="3">
        <f t="shared" si="93"/>
        <v>3.3417619997103809E-5</v>
      </c>
    </row>
    <row r="2996" spans="1:11">
      <c r="A2996" s="4">
        <v>2995</v>
      </c>
      <c r="B2996" s="2" t="s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3">
        <v>3.4763968267253302</v>
      </c>
      <c r="J2996" s="3">
        <v>0.47712125471966244</v>
      </c>
      <c r="K2996" s="3">
        <f t="shared" si="93"/>
        <v>3.3417619997103809E-5</v>
      </c>
    </row>
    <row r="2997" spans="1:11">
      <c r="A2997" s="4">
        <v>2996</v>
      </c>
      <c r="B2997" s="2" t="s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3">
        <v>3.4765418090274287</v>
      </c>
      <c r="J2997" s="3">
        <v>0.47712125471966244</v>
      </c>
      <c r="K2997" s="3">
        <f t="shared" si="93"/>
        <v>3.3417619997103809E-5</v>
      </c>
    </row>
    <row r="2998" spans="1:11">
      <c r="A2998" s="4">
        <v>2997</v>
      </c>
      <c r="B2998" s="2" t="s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3">
        <v>3.4766867429456449</v>
      </c>
      <c r="J2998" s="3">
        <v>0.47712125471966244</v>
      </c>
      <c r="K2998" s="3">
        <f t="shared" si="93"/>
        <v>3.3417619997103809E-5</v>
      </c>
    </row>
    <row r="2999" spans="1:11">
      <c r="A2999" s="4">
        <v>2998</v>
      </c>
      <c r="B2999" s="2" t="s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3">
        <v>3.4768316285122607</v>
      </c>
      <c r="J2999" s="3">
        <v>0.47712125471966244</v>
      </c>
      <c r="K2999" s="3">
        <f t="shared" si="93"/>
        <v>3.3417619997103809E-5</v>
      </c>
    </row>
    <row r="3000" spans="1:11">
      <c r="A3000" s="4">
        <v>2999</v>
      </c>
      <c r="B3000" s="2" t="s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3">
        <v>3.476976465759527</v>
      </c>
      <c r="J3000" s="3">
        <v>0.47712125471966244</v>
      </c>
      <c r="K3000" s="3">
        <f t="shared" si="93"/>
        <v>3.3417619997103809E-5</v>
      </c>
    </row>
    <row r="3001" spans="1:11">
      <c r="A3001" s="4">
        <v>3000</v>
      </c>
      <c r="B3001" s="2" t="s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3">
        <v>3.4771212547196626</v>
      </c>
      <c r="J3001" s="3">
        <v>0.47712125471966244</v>
      </c>
      <c r="K3001" s="3">
        <f t="shared" si="93"/>
        <v>3.3417619997103809E-5</v>
      </c>
    </row>
    <row r="3002" spans="1:11">
      <c r="A3002" s="4">
        <v>3001</v>
      </c>
      <c r="B3002" s="2" t="s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3">
        <v>3.4772659954248528</v>
      </c>
      <c r="J3002" s="3">
        <v>0.47712125471966244</v>
      </c>
      <c r="K3002" s="3">
        <f t="shared" si="93"/>
        <v>3.3417619997103809E-5</v>
      </c>
    </row>
    <row r="3003" spans="1:11">
      <c r="A3003" s="4">
        <v>3002</v>
      </c>
      <c r="B3003" s="2" t="s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3">
        <v>3.4774106879072515</v>
      </c>
      <c r="J3003" s="3">
        <v>0.47712125471966244</v>
      </c>
      <c r="K3003" s="3">
        <f t="shared" si="93"/>
        <v>3.3417619997103809E-5</v>
      </c>
    </row>
    <row r="3004" spans="1:11">
      <c r="A3004" s="4">
        <v>3003</v>
      </c>
      <c r="B3004" s="2" t="s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3">
        <v>3.4775553321989809</v>
      </c>
      <c r="J3004" s="3">
        <v>0.47712125471966244</v>
      </c>
      <c r="K3004" s="3">
        <f t="shared" si="93"/>
        <v>3.3417619997103809E-5</v>
      </c>
    </row>
    <row r="3005" spans="1:11">
      <c r="A3005" s="4">
        <v>3004</v>
      </c>
      <c r="B3005" s="2" t="s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3">
        <v>3.4776999283321306</v>
      </c>
      <c r="J3005" s="3">
        <v>0.47712125471966244</v>
      </c>
      <c r="K3005" s="3">
        <f t="shared" si="93"/>
        <v>3.3417619997103809E-5</v>
      </c>
    </row>
    <row r="3006" spans="1:11">
      <c r="A3006" s="4">
        <v>3005</v>
      </c>
      <c r="B3006" s="2" t="s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3">
        <v>3.4778444763387584</v>
      </c>
      <c r="J3006" s="3">
        <v>0.47712125471966244</v>
      </c>
      <c r="K3006" s="3">
        <f t="shared" si="93"/>
        <v>3.3417619997103809E-5</v>
      </c>
    </row>
    <row r="3007" spans="1:11">
      <c r="A3007" s="4">
        <v>3006</v>
      </c>
      <c r="B3007" s="2" t="s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3">
        <v>3.4779889762508893</v>
      </c>
      <c r="J3007" s="3">
        <v>0.47712125471966244</v>
      </c>
      <c r="K3007" s="3">
        <f t="shared" si="93"/>
        <v>3.3417619997103809E-5</v>
      </c>
    </row>
    <row r="3008" spans="1:11">
      <c r="A3008" s="4">
        <v>3007</v>
      </c>
      <c r="B3008" s="2" t="s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3">
        <v>3.4781334281005174</v>
      </c>
      <c r="J3008" s="3">
        <v>0.47712125471966244</v>
      </c>
      <c r="K3008" s="3">
        <f t="shared" si="93"/>
        <v>3.3417619997103809E-5</v>
      </c>
    </row>
    <row r="3009" spans="1:11">
      <c r="A3009" s="4">
        <v>3008</v>
      </c>
      <c r="B3009" s="2" t="s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3">
        <v>3.4782778319196046</v>
      </c>
      <c r="J3009" s="3">
        <v>0.47712125471966244</v>
      </c>
      <c r="K3009" s="3">
        <f t="shared" si="93"/>
        <v>3.3417619997103809E-5</v>
      </c>
    </row>
    <row r="3010" spans="1:11">
      <c r="A3010" s="4">
        <v>3009</v>
      </c>
      <c r="B3010" s="2" t="s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3">
        <v>3.4784221877400805</v>
      </c>
      <c r="J3010" s="3">
        <v>0.47712125471966244</v>
      </c>
      <c r="K3010" s="3">
        <f t="shared" si="93"/>
        <v>3.3417619997103809E-5</v>
      </c>
    </row>
    <row r="3011" spans="1:11">
      <c r="A3011" s="4">
        <v>3010</v>
      </c>
      <c r="B3011" s="2" t="s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3">
        <v>3.4785664955938436</v>
      </c>
      <c r="J3011" s="3">
        <v>0.47712125471966244</v>
      </c>
      <c r="K3011" s="3">
        <f t="shared" ref="K3011:K3074" si="95">H3011/89773</f>
        <v>3.3417619997103809E-5</v>
      </c>
    </row>
    <row r="3012" spans="1:11">
      <c r="A3012" s="4">
        <v>3011</v>
      </c>
      <c r="B3012" s="2" t="s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3">
        <v>3.4787107555127594</v>
      </c>
      <c r="J3012" s="3">
        <v>0.47712125471966244</v>
      </c>
      <c r="K3012" s="3">
        <f t="shared" si="95"/>
        <v>3.3417619997103809E-5</v>
      </c>
    </row>
    <row r="3013" spans="1:11">
      <c r="A3013" s="4">
        <v>3012</v>
      </c>
      <c r="B3013" s="2" t="s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3">
        <v>3.4788549675286631</v>
      </c>
      <c r="J3013" s="3">
        <v>0.47712125471966244</v>
      </c>
      <c r="K3013" s="3">
        <f t="shared" si="95"/>
        <v>3.3417619997103809E-5</v>
      </c>
    </row>
    <row r="3014" spans="1:11">
      <c r="A3014" s="4">
        <v>3013</v>
      </c>
      <c r="B3014" s="2" t="s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3">
        <v>3.4789991316733571</v>
      </c>
      <c r="J3014" s="3">
        <v>0.47712125471966244</v>
      </c>
      <c r="K3014" s="3">
        <f t="shared" si="95"/>
        <v>3.3417619997103809E-5</v>
      </c>
    </row>
    <row r="3015" spans="1:11">
      <c r="A3015" s="4">
        <v>3014</v>
      </c>
      <c r="B3015" s="2" t="s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3">
        <v>3.4791432479786129</v>
      </c>
      <c r="J3015" s="3">
        <v>0.47712125471966244</v>
      </c>
      <c r="K3015" s="3">
        <f t="shared" si="95"/>
        <v>3.3417619997103809E-5</v>
      </c>
    </row>
    <row r="3016" spans="1:11">
      <c r="A3016" s="4">
        <v>3015</v>
      </c>
      <c r="B3016" s="2" t="s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3">
        <v>3.47928731647617</v>
      </c>
      <c r="J3016" s="3">
        <v>0.47712125471966244</v>
      </c>
      <c r="K3016" s="3">
        <f t="shared" si="95"/>
        <v>3.3417619997103809E-5</v>
      </c>
    </row>
    <row r="3017" spans="1:11">
      <c r="A3017" s="4">
        <v>3016</v>
      </c>
      <c r="B3017" s="2" t="s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3">
        <v>3.4794313371977363</v>
      </c>
      <c r="J3017" s="3">
        <v>0.47712125471966244</v>
      </c>
      <c r="K3017" s="3">
        <f t="shared" si="95"/>
        <v>3.3417619997103809E-5</v>
      </c>
    </row>
    <row r="3018" spans="1:11">
      <c r="A3018" s="4">
        <v>3017</v>
      </c>
      <c r="B3018" s="2" t="s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3">
        <v>3.4795753101749884</v>
      </c>
      <c r="J3018" s="3">
        <v>0.47712125471966244</v>
      </c>
      <c r="K3018" s="3">
        <f t="shared" si="95"/>
        <v>3.3417619997103809E-5</v>
      </c>
    </row>
    <row r="3019" spans="1:11">
      <c r="A3019" s="4">
        <v>3018</v>
      </c>
      <c r="B3019" s="2" t="s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3">
        <v>3.4797192354395712</v>
      </c>
      <c r="J3019" s="3">
        <v>0.47712125471966244</v>
      </c>
      <c r="K3019" s="3">
        <f t="shared" si="95"/>
        <v>3.3417619997103809E-5</v>
      </c>
    </row>
    <row r="3020" spans="1:11">
      <c r="A3020" s="4">
        <v>3019</v>
      </c>
      <c r="B3020" s="2" t="s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3">
        <v>3.4798631130230979</v>
      </c>
      <c r="J3020" s="3">
        <v>0.47712125471966244</v>
      </c>
      <c r="K3020" s="3">
        <f t="shared" si="95"/>
        <v>3.3417619997103809E-5</v>
      </c>
    </row>
    <row r="3021" spans="1:11">
      <c r="A3021" s="4">
        <v>3020</v>
      </c>
      <c r="B3021" s="2" t="s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3">
        <v>3.4800069429571505</v>
      </c>
      <c r="J3021" s="3">
        <v>0.47712125471966244</v>
      </c>
      <c r="K3021" s="3">
        <f t="shared" si="95"/>
        <v>3.3417619997103809E-5</v>
      </c>
    </row>
    <row r="3022" spans="1:11">
      <c r="A3022" s="4">
        <v>3021</v>
      </c>
      <c r="B3022" s="2" t="s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3">
        <v>3.4801507252732806</v>
      </c>
      <c r="J3022" s="3">
        <v>0.47712125471966244</v>
      </c>
      <c r="K3022" s="3">
        <f t="shared" si="95"/>
        <v>3.3417619997103809E-5</v>
      </c>
    </row>
    <row r="3023" spans="1:11">
      <c r="A3023" s="4">
        <v>3022</v>
      </c>
      <c r="B3023" s="2" t="s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3">
        <v>3.4802944600030066</v>
      </c>
      <c r="J3023" s="3">
        <v>0.47712125471966244</v>
      </c>
      <c r="K3023" s="3">
        <f t="shared" si="95"/>
        <v>3.3417619997103809E-5</v>
      </c>
    </row>
    <row r="3024" spans="1:11">
      <c r="A3024" s="4">
        <v>3023</v>
      </c>
      <c r="B3024" s="2" t="s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3">
        <v>3.480438147177817</v>
      </c>
      <c r="J3024" s="3">
        <v>0.47712125471966244</v>
      </c>
      <c r="K3024" s="3">
        <f t="shared" si="95"/>
        <v>3.3417619997103809E-5</v>
      </c>
    </row>
    <row r="3025" spans="1:11">
      <c r="A3025" s="4">
        <v>3024</v>
      </c>
      <c r="B3025" s="2" t="s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3">
        <v>3.4805817868291689</v>
      </c>
      <c r="J3025" s="3">
        <v>0.47712125471966244</v>
      </c>
      <c r="K3025" s="3">
        <f t="shared" si="95"/>
        <v>3.3417619997103809E-5</v>
      </c>
    </row>
    <row r="3026" spans="1:11">
      <c r="A3026" s="4">
        <v>3025</v>
      </c>
      <c r="B3026" s="2" t="s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3">
        <v>3.4807253789884878</v>
      </c>
      <c r="J3026" s="3">
        <v>0.47712125471966244</v>
      </c>
      <c r="K3026" s="3">
        <f t="shared" si="95"/>
        <v>3.3417619997103809E-5</v>
      </c>
    </row>
    <row r="3027" spans="1:11">
      <c r="A3027" s="4">
        <v>3026</v>
      </c>
      <c r="B3027" s="2" t="s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3">
        <v>3.4808689236871677</v>
      </c>
      <c r="J3027" s="3">
        <v>0.47712125471966244</v>
      </c>
      <c r="K3027" s="3">
        <f t="shared" si="95"/>
        <v>3.3417619997103809E-5</v>
      </c>
    </row>
    <row r="3028" spans="1:11">
      <c r="A3028" s="4">
        <v>3027</v>
      </c>
      <c r="B3028" s="2" t="s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3">
        <v>3.4810124209565729</v>
      </c>
      <c r="J3028" s="3">
        <v>0.47712125471966244</v>
      </c>
      <c r="K3028" s="3">
        <f t="shared" si="95"/>
        <v>3.3417619997103809E-5</v>
      </c>
    </row>
    <row r="3029" spans="1:11">
      <c r="A3029" s="4">
        <v>3028</v>
      </c>
      <c r="B3029" s="2" t="s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3">
        <v>3.4811558708280352</v>
      </c>
      <c r="J3029" s="3">
        <v>0.47712125471966244</v>
      </c>
      <c r="K3029" s="3">
        <f t="shared" si="95"/>
        <v>3.3417619997103809E-5</v>
      </c>
    </row>
    <row r="3030" spans="1:11">
      <c r="A3030" s="4">
        <v>3029</v>
      </c>
      <c r="B3030" s="2" t="s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3">
        <v>3.4812992733328558</v>
      </c>
      <c r="J3030" s="3">
        <v>0.47712125471966244</v>
      </c>
      <c r="K3030" s="3">
        <f t="shared" si="95"/>
        <v>3.3417619997103809E-5</v>
      </c>
    </row>
    <row r="3031" spans="1:11">
      <c r="A3031" s="4">
        <v>3030</v>
      </c>
      <c r="B3031" s="2" t="s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3">
        <v>3.4814426285023048</v>
      </c>
      <c r="J3031" s="3">
        <v>0.47712125471966244</v>
      </c>
      <c r="K3031" s="3">
        <f t="shared" si="95"/>
        <v>3.3417619997103809E-5</v>
      </c>
    </row>
    <row r="3032" spans="1:11">
      <c r="A3032" s="4">
        <v>3031</v>
      </c>
      <c r="B3032" s="2" t="s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3">
        <v>3</v>
      </c>
      <c r="I3032" s="3">
        <v>3.4815859363676225</v>
      </c>
      <c r="J3032" s="3">
        <v>0.47712125471966244</v>
      </c>
      <c r="K3032" s="3">
        <f t="shared" si="95"/>
        <v>3.3417619997103809E-5</v>
      </c>
    </row>
    <row r="3033" spans="1:11">
      <c r="A3033" s="4">
        <v>3032</v>
      </c>
      <c r="B3033" s="2" t="b">
        <v>1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3">
        <v>3</v>
      </c>
      <c r="I3033" s="3">
        <v>3.4817291969600159</v>
      </c>
      <c r="J3033" s="3">
        <v>0.47712125471966244</v>
      </c>
      <c r="K3033" s="3">
        <f t="shared" si="95"/>
        <v>3.3417619997103809E-5</v>
      </c>
    </row>
    <row r="3034" spans="1:11">
      <c r="A3034" s="4">
        <v>3033</v>
      </c>
      <c r="B3034" s="2" t="s">
        <v>3032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3">
        <v>3</v>
      </c>
      <c r="I3034" s="3">
        <v>3.4818724103106633</v>
      </c>
      <c r="J3034" s="3">
        <v>0.47712125471966244</v>
      </c>
      <c r="K3034" s="3">
        <f t="shared" si="95"/>
        <v>3.3417619997103809E-5</v>
      </c>
    </row>
    <row r="3035" spans="1:11">
      <c r="A3035" s="4">
        <v>3034</v>
      </c>
      <c r="B3035" s="2" t="s">
        <v>3033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3">
        <v>3</v>
      </c>
      <c r="I3035" s="3">
        <v>3.4820155764507117</v>
      </c>
      <c r="J3035" s="3">
        <v>0.47712125471966244</v>
      </c>
      <c r="K3035" s="3">
        <f t="shared" si="95"/>
        <v>3.3417619997103809E-5</v>
      </c>
    </row>
    <row r="3036" spans="1:11">
      <c r="A3036" s="4">
        <v>3035</v>
      </c>
      <c r="B3036" s="2" t="s">
        <v>3034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3">
        <v>3</v>
      </c>
      <c r="I3036" s="3">
        <v>3.4821586954112762</v>
      </c>
      <c r="J3036" s="3">
        <v>0.47712125471966244</v>
      </c>
      <c r="K3036" s="3">
        <f t="shared" si="95"/>
        <v>3.3417619997103809E-5</v>
      </c>
    </row>
    <row r="3037" spans="1:11">
      <c r="A3037" s="4">
        <v>3036</v>
      </c>
      <c r="B3037" s="2" t="s">
        <v>3035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3">
        <v>3</v>
      </c>
      <c r="I3037" s="3">
        <v>3.4823017672234426</v>
      </c>
      <c r="J3037" s="3">
        <v>0.47712125471966244</v>
      </c>
      <c r="K3037" s="3">
        <f t="shared" si="95"/>
        <v>3.3417619997103809E-5</v>
      </c>
    </row>
    <row r="3038" spans="1:11">
      <c r="A3038" s="4">
        <v>3037</v>
      </c>
      <c r="B3038" s="2" t="s">
        <v>3036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3">
        <v>3</v>
      </c>
      <c r="I3038" s="3">
        <v>3.4824447919182653</v>
      </c>
      <c r="J3038" s="3">
        <v>0.47712125471966244</v>
      </c>
      <c r="K3038" s="3">
        <f t="shared" si="95"/>
        <v>3.3417619997103809E-5</v>
      </c>
    </row>
    <row r="3039" spans="1:11">
      <c r="A3039" s="4">
        <v>3038</v>
      </c>
      <c r="B3039" s="2" t="s">
        <v>3037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3">
        <v>3</v>
      </c>
      <c r="I3039" s="3">
        <v>3.4825877695267677</v>
      </c>
      <c r="J3039" s="3">
        <v>0.47712125471966244</v>
      </c>
      <c r="K3039" s="3">
        <f t="shared" si="95"/>
        <v>3.3417619997103809E-5</v>
      </c>
    </row>
    <row r="3040" spans="1:11">
      <c r="A3040" s="4">
        <v>3039</v>
      </c>
      <c r="B3040" s="2" t="s">
        <v>3038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3">
        <v>3</v>
      </c>
      <c r="I3040" s="3">
        <v>3.482730700079943</v>
      </c>
      <c r="J3040" s="3">
        <v>0.47712125471966244</v>
      </c>
      <c r="K3040" s="3">
        <f t="shared" si="95"/>
        <v>3.3417619997103809E-5</v>
      </c>
    </row>
    <row r="3041" spans="1:11">
      <c r="A3041" s="4">
        <v>3040</v>
      </c>
      <c r="B3041" s="2" t="s">
        <v>3039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3">
        <v>3</v>
      </c>
      <c r="I3041" s="3">
        <v>3.4828735836087539</v>
      </c>
      <c r="J3041" s="3">
        <v>0.47712125471966244</v>
      </c>
      <c r="K3041" s="3">
        <f t="shared" si="95"/>
        <v>3.3417619997103809E-5</v>
      </c>
    </row>
    <row r="3042" spans="1:11">
      <c r="A3042" s="4">
        <v>3041</v>
      </c>
      <c r="B3042" s="2" t="s">
        <v>3040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3">
        <v>3</v>
      </c>
      <c r="I3042" s="3">
        <v>3.483016420144132</v>
      </c>
      <c r="J3042" s="3">
        <v>0.47712125471966244</v>
      </c>
      <c r="K3042" s="3">
        <f t="shared" si="95"/>
        <v>3.3417619997103809E-5</v>
      </c>
    </row>
    <row r="3043" spans="1:11">
      <c r="A3043" s="4">
        <v>3042</v>
      </c>
      <c r="B3043" s="2" t="s">
        <v>3041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3">
        <v>3</v>
      </c>
      <c r="I3043" s="3">
        <v>3.4831592097169795</v>
      </c>
      <c r="J3043" s="3">
        <v>0.47712125471966244</v>
      </c>
      <c r="K3043" s="3">
        <f t="shared" si="95"/>
        <v>3.3417619997103809E-5</v>
      </c>
    </row>
    <row r="3044" spans="1:11">
      <c r="A3044" s="4">
        <v>3043</v>
      </c>
      <c r="B3044" s="2" t="s">
        <v>3042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3">
        <v>3</v>
      </c>
      <c r="I3044" s="3">
        <v>3.483301952358167</v>
      </c>
      <c r="J3044" s="3">
        <v>0.47712125471966244</v>
      </c>
      <c r="K3044" s="3">
        <f t="shared" si="95"/>
        <v>3.3417619997103809E-5</v>
      </c>
    </row>
    <row r="3045" spans="1:11">
      <c r="A3045" s="4">
        <v>3044</v>
      </c>
      <c r="B3045" s="2" t="s">
        <v>3043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3">
        <v>3</v>
      </c>
      <c r="I3045" s="3">
        <v>3.4834446480985353</v>
      </c>
      <c r="J3045" s="3">
        <v>0.47712125471966244</v>
      </c>
      <c r="K3045" s="3">
        <f t="shared" si="95"/>
        <v>3.3417619997103809E-5</v>
      </c>
    </row>
    <row r="3046" spans="1:11">
      <c r="A3046" s="4">
        <v>3045</v>
      </c>
      <c r="B3046" s="2" t="s">
        <v>3044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3">
        <v>3</v>
      </c>
      <c r="I3046" s="3">
        <v>3.4835872969688944</v>
      </c>
      <c r="J3046" s="3">
        <v>0.47712125471966244</v>
      </c>
      <c r="K3046" s="3">
        <f t="shared" si="95"/>
        <v>3.3417619997103809E-5</v>
      </c>
    </row>
    <row r="3047" spans="1:11">
      <c r="A3047" s="4">
        <v>3046</v>
      </c>
      <c r="B3047" s="2" t="s">
        <v>3045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3">
        <v>3</v>
      </c>
      <c r="I3047" s="3">
        <v>3.4837298990000236</v>
      </c>
      <c r="J3047" s="3">
        <v>0.47712125471966244</v>
      </c>
      <c r="K3047" s="3">
        <f t="shared" si="95"/>
        <v>3.3417619997103809E-5</v>
      </c>
    </row>
    <row r="3048" spans="1:11">
      <c r="A3048" s="4">
        <v>3047</v>
      </c>
      <c r="B3048" s="2" t="s">
        <v>3046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3">
        <v>3</v>
      </c>
      <c r="I3048" s="3">
        <v>3.4838724542226736</v>
      </c>
      <c r="J3048" s="3">
        <v>0.47712125471966244</v>
      </c>
      <c r="K3048" s="3">
        <f t="shared" si="95"/>
        <v>3.3417619997103809E-5</v>
      </c>
    </row>
    <row r="3049" spans="1:11">
      <c r="A3049" s="4">
        <v>3048</v>
      </c>
      <c r="B3049" s="2" t="s">
        <v>3047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3">
        <v>3</v>
      </c>
      <c r="I3049" s="3">
        <v>3.4840149626675627</v>
      </c>
      <c r="J3049" s="3">
        <v>0.47712125471966244</v>
      </c>
      <c r="K3049" s="3">
        <f t="shared" si="95"/>
        <v>3.3417619997103809E-5</v>
      </c>
    </row>
    <row r="3050" spans="1:11">
      <c r="A3050" s="4">
        <v>3049</v>
      </c>
      <c r="B3050" s="2" t="s">
        <v>3048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3">
        <v>3</v>
      </c>
      <c r="I3050" s="3">
        <v>3.4841574243653808</v>
      </c>
      <c r="J3050" s="3">
        <v>0.47712125471966244</v>
      </c>
      <c r="K3050" s="3">
        <f t="shared" si="95"/>
        <v>3.3417619997103809E-5</v>
      </c>
    </row>
    <row r="3051" spans="1:11">
      <c r="A3051" s="4">
        <v>3050</v>
      </c>
      <c r="B3051" s="2" t="s">
        <v>3049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3">
        <v>3</v>
      </c>
      <c r="I3051" s="3">
        <v>3.4842998393467859</v>
      </c>
      <c r="J3051" s="3">
        <v>0.47712125471966244</v>
      </c>
      <c r="K3051" s="3">
        <f t="shared" si="95"/>
        <v>3.3417619997103809E-5</v>
      </c>
    </row>
    <row r="3052" spans="1:11">
      <c r="A3052" s="4">
        <v>3051</v>
      </c>
      <c r="B3052" s="2" t="s">
        <v>3050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3">
        <v>3</v>
      </c>
      <c r="I3052" s="3">
        <v>3.4844422076424069</v>
      </c>
      <c r="J3052" s="3">
        <v>0.47712125471966244</v>
      </c>
      <c r="K3052" s="3">
        <f t="shared" si="95"/>
        <v>3.3417619997103809E-5</v>
      </c>
    </row>
    <row r="3053" spans="1:11">
      <c r="A3053" s="4">
        <v>3052</v>
      </c>
      <c r="B3053" s="2" t="s">
        <v>3051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3">
        <v>3</v>
      </c>
      <c r="I3053" s="3">
        <v>3.4845845292828428</v>
      </c>
      <c r="J3053" s="3">
        <v>0.47712125471966244</v>
      </c>
      <c r="K3053" s="3">
        <f t="shared" si="95"/>
        <v>3.3417619997103809E-5</v>
      </c>
    </row>
    <row r="3054" spans="1:11">
      <c r="A3054" s="4">
        <v>3053</v>
      </c>
      <c r="B3054" s="2" t="s">
        <v>3052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3">
        <v>3</v>
      </c>
      <c r="I3054" s="3">
        <v>3.4847268042986617</v>
      </c>
      <c r="J3054" s="3">
        <v>0.47712125471966244</v>
      </c>
      <c r="K3054" s="3">
        <f t="shared" si="95"/>
        <v>3.3417619997103809E-5</v>
      </c>
    </row>
    <row r="3055" spans="1:11">
      <c r="A3055" s="4">
        <v>3054</v>
      </c>
      <c r="B3055" s="2" t="s">
        <v>3053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3">
        <v>3</v>
      </c>
      <c r="I3055" s="3">
        <v>3.4848690327204022</v>
      </c>
      <c r="J3055" s="3">
        <v>0.47712125471966244</v>
      </c>
      <c r="K3055" s="3">
        <f t="shared" si="95"/>
        <v>3.3417619997103809E-5</v>
      </c>
    </row>
    <row r="3056" spans="1:11">
      <c r="A3056" s="4">
        <v>3055</v>
      </c>
      <c r="B3056" s="2" t="s">
        <v>3054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3">
        <v>3</v>
      </c>
      <c r="I3056" s="3">
        <v>3.4850112145785732</v>
      </c>
      <c r="J3056" s="3">
        <v>0.47712125471966244</v>
      </c>
      <c r="K3056" s="3">
        <f t="shared" si="95"/>
        <v>3.3417619997103809E-5</v>
      </c>
    </row>
    <row r="3057" spans="1:11">
      <c r="A3057" s="4">
        <v>3056</v>
      </c>
      <c r="B3057" s="2" t="s">
        <v>3055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3">
        <v>3</v>
      </c>
      <c r="I3057" s="3">
        <v>3.4851533499036522</v>
      </c>
      <c r="J3057" s="3">
        <v>0.47712125471966244</v>
      </c>
      <c r="K3057" s="3">
        <f t="shared" si="95"/>
        <v>3.3417619997103809E-5</v>
      </c>
    </row>
    <row r="3058" spans="1:11">
      <c r="A3058" s="4">
        <v>3057</v>
      </c>
      <c r="B3058" s="2" t="s">
        <v>3056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3">
        <v>3</v>
      </c>
      <c r="I3058" s="3">
        <v>3.485295438726089</v>
      </c>
      <c r="J3058" s="3">
        <v>0.47712125471966244</v>
      </c>
      <c r="K3058" s="3">
        <f t="shared" si="95"/>
        <v>3.3417619997103809E-5</v>
      </c>
    </row>
    <row r="3059" spans="1:11">
      <c r="A3059" s="4">
        <v>3058</v>
      </c>
      <c r="B3059" s="2" t="s">
        <v>3057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3">
        <v>3</v>
      </c>
      <c r="I3059" s="3">
        <v>3.4854374810763011</v>
      </c>
      <c r="J3059" s="3">
        <v>0.47712125471966244</v>
      </c>
      <c r="K3059" s="3">
        <f t="shared" si="95"/>
        <v>3.3417619997103809E-5</v>
      </c>
    </row>
    <row r="3060" spans="1:11">
      <c r="A3060" s="4">
        <v>3059</v>
      </c>
      <c r="B3060" s="2" t="s">
        <v>3058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3">
        <v>3</v>
      </c>
      <c r="I3060" s="3">
        <v>3.4855794769846788</v>
      </c>
      <c r="J3060" s="3">
        <v>0.47712125471966244</v>
      </c>
      <c r="K3060" s="3">
        <f t="shared" si="95"/>
        <v>3.3417619997103809E-5</v>
      </c>
    </row>
    <row r="3061" spans="1:11">
      <c r="A3061" s="4">
        <v>3060</v>
      </c>
      <c r="B3061" s="2" t="s">
        <v>3059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3">
        <v>3</v>
      </c>
      <c r="I3061" s="3">
        <v>3.4857214264815801</v>
      </c>
      <c r="J3061" s="3">
        <v>0.47712125471966244</v>
      </c>
      <c r="K3061" s="3">
        <f t="shared" si="95"/>
        <v>3.3417619997103809E-5</v>
      </c>
    </row>
    <row r="3062" spans="1:11">
      <c r="A3062" s="4">
        <v>3061</v>
      </c>
      <c r="B3062" s="2" t="s">
        <v>3060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3">
        <v>3</v>
      </c>
      <c r="I3062" s="3">
        <v>3.4858633295973345</v>
      </c>
      <c r="J3062" s="3">
        <v>0.47712125471966244</v>
      </c>
      <c r="K3062" s="3">
        <f t="shared" si="95"/>
        <v>3.3417619997103809E-5</v>
      </c>
    </row>
    <row r="3063" spans="1:11">
      <c r="A3063" s="4">
        <v>3062</v>
      </c>
      <c r="B3063" s="2" t="s">
        <v>3061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3">
        <v>3</v>
      </c>
      <c r="I3063" s="3">
        <v>3.4860051863622421</v>
      </c>
      <c r="J3063" s="3">
        <v>0.47712125471966244</v>
      </c>
      <c r="K3063" s="3">
        <f t="shared" si="95"/>
        <v>3.3417619997103809E-5</v>
      </c>
    </row>
    <row r="3064" spans="1:11">
      <c r="A3064" s="4">
        <v>3063</v>
      </c>
      <c r="B3064" s="2" t="s">
        <v>3062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3">
        <v>3</v>
      </c>
      <c r="I3064" s="3">
        <v>3.4861469968065726</v>
      </c>
      <c r="J3064" s="3">
        <v>0.47712125471966244</v>
      </c>
      <c r="K3064" s="3">
        <f t="shared" si="95"/>
        <v>3.3417619997103809E-5</v>
      </c>
    </row>
    <row r="3065" spans="1:11">
      <c r="A3065" s="4">
        <v>3064</v>
      </c>
      <c r="B3065" s="2" t="s">
        <v>3063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3">
        <v>3</v>
      </c>
      <c r="I3065" s="3">
        <v>3.4862887609605662</v>
      </c>
      <c r="J3065" s="3">
        <v>0.47712125471966244</v>
      </c>
      <c r="K3065" s="3">
        <f t="shared" si="95"/>
        <v>3.3417619997103809E-5</v>
      </c>
    </row>
    <row r="3066" spans="1:11">
      <c r="A3066" s="4">
        <v>3065</v>
      </c>
      <c r="B3066" s="2" t="s">
        <v>3064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3">
        <v>3</v>
      </c>
      <c r="I3066" s="3">
        <v>3.4864304788544338</v>
      </c>
      <c r="J3066" s="3">
        <v>0.47712125471966244</v>
      </c>
      <c r="K3066" s="3">
        <f t="shared" si="95"/>
        <v>3.3417619997103809E-5</v>
      </c>
    </row>
    <row r="3067" spans="1:11">
      <c r="A3067" s="4">
        <v>3066</v>
      </c>
      <c r="B3067" s="2" t="s">
        <v>3065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3">
        <v>3</v>
      </c>
      <c r="I3067" s="3">
        <v>3.4865721505183562</v>
      </c>
      <c r="J3067" s="3">
        <v>0.47712125471966244</v>
      </c>
      <c r="K3067" s="3">
        <f t="shared" si="95"/>
        <v>3.3417619997103809E-5</v>
      </c>
    </row>
    <row r="3068" spans="1:11">
      <c r="A3068" s="4">
        <v>3067</v>
      </c>
      <c r="B3068" s="2" t="s">
        <v>3066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3">
        <v>3</v>
      </c>
      <c r="I3068" s="3">
        <v>3.4867137759824853</v>
      </c>
      <c r="J3068" s="3">
        <v>0.47712125471966244</v>
      </c>
      <c r="K3068" s="3">
        <f t="shared" si="95"/>
        <v>3.3417619997103809E-5</v>
      </c>
    </row>
    <row r="3069" spans="1:11">
      <c r="A3069" s="4">
        <v>3068</v>
      </c>
      <c r="B3069" s="2" t="s">
        <v>3067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3">
        <v>3</v>
      </c>
      <c r="I3069" s="3">
        <v>3.4868553552769432</v>
      </c>
      <c r="J3069" s="3">
        <v>0.47712125471966244</v>
      </c>
      <c r="K3069" s="3">
        <f t="shared" si="95"/>
        <v>3.3417619997103809E-5</v>
      </c>
    </row>
    <row r="3070" spans="1:11">
      <c r="A3070" s="4">
        <v>3069</v>
      </c>
      <c r="B3070" s="2" t="s">
        <v>3068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3">
        <v>3</v>
      </c>
      <c r="I3070" s="3">
        <v>3.4869968884318228</v>
      </c>
      <c r="J3070" s="3">
        <v>0.47712125471966244</v>
      </c>
      <c r="K3070" s="3">
        <f t="shared" si="95"/>
        <v>3.3417619997103809E-5</v>
      </c>
    </row>
    <row r="3071" spans="1:11">
      <c r="A3071" s="4">
        <v>3070</v>
      </c>
      <c r="B3071" s="2" t="s">
        <v>3069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3">
        <v>3</v>
      </c>
      <c r="I3071" s="3">
        <v>3.4871383754771865</v>
      </c>
      <c r="J3071" s="3">
        <v>0.47712125471966244</v>
      </c>
      <c r="K3071" s="3">
        <f t="shared" si="95"/>
        <v>3.3417619997103809E-5</v>
      </c>
    </row>
    <row r="3072" spans="1:11">
      <c r="A3072" s="4">
        <v>3071</v>
      </c>
      <c r="B3072" s="2" t="s">
        <v>3070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3">
        <v>3</v>
      </c>
      <c r="I3072" s="3">
        <v>3.4872798164430687</v>
      </c>
      <c r="J3072" s="3">
        <v>0.47712125471966244</v>
      </c>
      <c r="K3072" s="3">
        <f t="shared" si="95"/>
        <v>3.3417619997103809E-5</v>
      </c>
    </row>
    <row r="3073" spans="1:11">
      <c r="A3073" s="4">
        <v>3072</v>
      </c>
      <c r="B3073" s="2" t="s">
        <v>3071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3">
        <v>2</v>
      </c>
      <c r="I3073" s="3">
        <v>3.4874212113594742</v>
      </c>
      <c r="J3073" s="3">
        <v>0.3010299956639812</v>
      </c>
      <c r="K3073" s="3">
        <f t="shared" si="95"/>
        <v>2.2278413331402537E-5</v>
      </c>
    </row>
    <row r="3074" spans="1:11">
      <c r="A3074" s="4">
        <v>3073</v>
      </c>
      <c r="B3074" s="2" t="s">
        <v>3072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3">
        <v>2</v>
      </c>
      <c r="I3074" s="3">
        <v>3.4875625602563782</v>
      </c>
      <c r="J3074" s="3">
        <v>0.3010299956639812</v>
      </c>
      <c r="K3074" s="3">
        <f t="shared" si="95"/>
        <v>2.2278413331402537E-5</v>
      </c>
    </row>
    <row r="3075" spans="1:11">
      <c r="A3075" s="4">
        <v>3074</v>
      </c>
      <c r="B3075" s="2" t="s">
        <v>3073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3">
        <v>3.4877038631637265</v>
      </c>
      <c r="J3075" s="3">
        <v>0.3010299956639812</v>
      </c>
      <c r="K3075" s="3">
        <f t="shared" ref="K3075:K3138" si="97">H3075/89773</f>
        <v>2.2278413331402537E-5</v>
      </c>
    </row>
    <row r="3076" spans="1:11">
      <c r="A3076" s="4">
        <v>3075</v>
      </c>
      <c r="B3076" s="2" t="s">
        <v>3074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3">
        <v>2</v>
      </c>
      <c r="I3076" s="3">
        <v>3.4878451201114355</v>
      </c>
      <c r="J3076" s="3">
        <v>0.3010299956639812</v>
      </c>
      <c r="K3076" s="3">
        <f t="shared" si="97"/>
        <v>2.2278413331402537E-5</v>
      </c>
    </row>
    <row r="3077" spans="1:11">
      <c r="A3077" s="4">
        <v>3076</v>
      </c>
      <c r="B3077" s="2" t="s">
        <v>3075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3">
        <v>2</v>
      </c>
      <c r="I3077" s="3">
        <v>3.4879863311293935</v>
      </c>
      <c r="J3077" s="3">
        <v>0.3010299956639812</v>
      </c>
      <c r="K3077" s="3">
        <f t="shared" si="97"/>
        <v>2.2278413331402537E-5</v>
      </c>
    </row>
    <row r="3078" spans="1:11">
      <c r="A3078" s="4">
        <v>3077</v>
      </c>
      <c r="B3078" s="2" t="s">
        <v>3076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3">
        <v>2</v>
      </c>
      <c r="I3078" s="3">
        <v>3.4881274962474587</v>
      </c>
      <c r="J3078" s="3">
        <v>0.3010299956639812</v>
      </c>
      <c r="K3078" s="3">
        <f t="shared" si="97"/>
        <v>2.2278413331402537E-5</v>
      </c>
    </row>
    <row r="3079" spans="1:11">
      <c r="A3079" s="4">
        <v>3078</v>
      </c>
      <c r="B3079" s="2" t="s">
        <v>3077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3">
        <v>2</v>
      </c>
      <c r="I3079" s="3">
        <v>3.4882686154954601</v>
      </c>
      <c r="J3079" s="3">
        <v>0.3010299956639812</v>
      </c>
      <c r="K3079" s="3">
        <f t="shared" si="97"/>
        <v>2.2278413331402537E-5</v>
      </c>
    </row>
    <row r="3080" spans="1:11">
      <c r="A3080" s="4">
        <v>3079</v>
      </c>
      <c r="B3080" s="2" t="s">
        <v>3078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3">
        <v>2</v>
      </c>
      <c r="I3080" s="3">
        <v>3.4884096889031979</v>
      </c>
      <c r="J3080" s="3">
        <v>0.3010299956639812</v>
      </c>
      <c r="K3080" s="3">
        <f t="shared" si="97"/>
        <v>2.2278413331402537E-5</v>
      </c>
    </row>
    <row r="3081" spans="1:11">
      <c r="A3081" s="4">
        <v>3080</v>
      </c>
      <c r="B3081" s="2" t="s">
        <v>3079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3">
        <v>2</v>
      </c>
      <c r="I3081" s="3">
        <v>3.4885507165004443</v>
      </c>
      <c r="J3081" s="3">
        <v>0.3010299956639812</v>
      </c>
      <c r="K3081" s="3">
        <f t="shared" si="97"/>
        <v>2.2278413331402537E-5</v>
      </c>
    </row>
    <row r="3082" spans="1:11">
      <c r="A3082" s="4">
        <v>3081</v>
      </c>
      <c r="B3082" s="2" t="s">
        <v>3080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3">
        <v>2</v>
      </c>
      <c r="I3082" s="3">
        <v>3.4886916983169405</v>
      </c>
      <c r="J3082" s="3">
        <v>0.3010299956639812</v>
      </c>
      <c r="K3082" s="3">
        <f t="shared" si="97"/>
        <v>2.2278413331402537E-5</v>
      </c>
    </row>
    <row r="3083" spans="1:11">
      <c r="A3083" s="4">
        <v>3082</v>
      </c>
      <c r="B3083" s="2" t="s">
        <v>3081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3">
        <v>2</v>
      </c>
      <c r="I3083" s="3">
        <v>3.4888326343824003</v>
      </c>
      <c r="J3083" s="3">
        <v>0.3010299956639812</v>
      </c>
      <c r="K3083" s="3">
        <f t="shared" si="97"/>
        <v>2.2278413331402537E-5</v>
      </c>
    </row>
    <row r="3084" spans="1:11">
      <c r="A3084" s="4">
        <v>3083</v>
      </c>
      <c r="B3084" s="2" t="s">
        <v>3082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3">
        <v>2</v>
      </c>
      <c r="I3084" s="3">
        <v>3.4889735247265081</v>
      </c>
      <c r="J3084" s="3">
        <v>0.3010299956639812</v>
      </c>
      <c r="K3084" s="3">
        <f t="shared" si="97"/>
        <v>2.2278413331402537E-5</v>
      </c>
    </row>
    <row r="3085" spans="1:11">
      <c r="A3085" s="4">
        <v>3084</v>
      </c>
      <c r="B3085" s="2" t="s">
        <v>3083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3">
        <v>2</v>
      </c>
      <c r="I3085" s="3">
        <v>3.4891143693789193</v>
      </c>
      <c r="J3085" s="3">
        <v>0.3010299956639812</v>
      </c>
      <c r="K3085" s="3">
        <f t="shared" si="97"/>
        <v>2.2278413331402537E-5</v>
      </c>
    </row>
    <row r="3086" spans="1:11">
      <c r="A3086" s="4">
        <v>3085</v>
      </c>
      <c r="B3086" s="2" t="s">
        <v>3084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3">
        <v>2</v>
      </c>
      <c r="I3086" s="3">
        <v>3.4892551683692603</v>
      </c>
      <c r="J3086" s="3">
        <v>0.3010299956639812</v>
      </c>
      <c r="K3086" s="3">
        <f t="shared" si="97"/>
        <v>2.2278413331402537E-5</v>
      </c>
    </row>
    <row r="3087" spans="1:11">
      <c r="A3087" s="4">
        <v>3086</v>
      </c>
      <c r="B3087" s="2" t="s">
        <v>3085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3">
        <v>2</v>
      </c>
      <c r="I3087" s="3">
        <v>3.4893959217271293</v>
      </c>
      <c r="J3087" s="3">
        <v>0.3010299956639812</v>
      </c>
      <c r="K3087" s="3">
        <f t="shared" si="97"/>
        <v>2.2278413331402537E-5</v>
      </c>
    </row>
    <row r="3088" spans="1:11">
      <c r="A3088" s="4">
        <v>3087</v>
      </c>
      <c r="B3088" s="2" t="s">
        <v>3086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3">
        <v>2</v>
      </c>
      <c r="I3088" s="3">
        <v>3.4895366294820955</v>
      </c>
      <c r="J3088" s="3">
        <v>0.3010299956639812</v>
      </c>
      <c r="K3088" s="3">
        <f t="shared" si="97"/>
        <v>2.2278413331402537E-5</v>
      </c>
    </row>
    <row r="3089" spans="1:11">
      <c r="A3089" s="4">
        <v>3088</v>
      </c>
      <c r="B3089" s="2" t="s">
        <v>3087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3">
        <v>2</v>
      </c>
      <c r="I3089" s="3">
        <v>3.4896772916636984</v>
      </c>
      <c r="J3089" s="3">
        <v>0.3010299956639812</v>
      </c>
      <c r="K3089" s="3">
        <f t="shared" si="97"/>
        <v>2.2278413331402537E-5</v>
      </c>
    </row>
    <row r="3090" spans="1:11">
      <c r="A3090" s="4">
        <v>3089</v>
      </c>
      <c r="B3090" s="2" t="s">
        <v>3088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3">
        <v>2</v>
      </c>
      <c r="I3090" s="3">
        <v>3.4898179083014504</v>
      </c>
      <c r="J3090" s="3">
        <v>0.3010299956639812</v>
      </c>
      <c r="K3090" s="3">
        <f t="shared" si="97"/>
        <v>2.2278413331402537E-5</v>
      </c>
    </row>
    <row r="3091" spans="1:11">
      <c r="A3091" s="4">
        <v>3090</v>
      </c>
      <c r="B3091" s="2" t="s">
        <v>3089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3">
        <v>2</v>
      </c>
      <c r="I3091" s="3">
        <v>3.4899584794248346</v>
      </c>
      <c r="J3091" s="3">
        <v>0.3010299956639812</v>
      </c>
      <c r="K3091" s="3">
        <f t="shared" si="97"/>
        <v>2.2278413331402537E-5</v>
      </c>
    </row>
    <row r="3092" spans="1:11">
      <c r="A3092" s="4">
        <v>3091</v>
      </c>
      <c r="B3092" s="2" t="s">
        <v>3090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3">
        <v>2</v>
      </c>
      <c r="I3092" s="3">
        <v>3.4900990050633047</v>
      </c>
      <c r="J3092" s="3">
        <v>0.3010299956639812</v>
      </c>
      <c r="K3092" s="3">
        <f t="shared" si="97"/>
        <v>2.2278413331402537E-5</v>
      </c>
    </row>
    <row r="3093" spans="1:11">
      <c r="A3093" s="4">
        <v>3092</v>
      </c>
      <c r="B3093" s="2" t="s">
        <v>3091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3">
        <v>2</v>
      </c>
      <c r="I3093" s="3">
        <v>3.4902394852462875</v>
      </c>
      <c r="J3093" s="3">
        <v>0.3010299956639812</v>
      </c>
      <c r="K3093" s="3">
        <f t="shared" si="97"/>
        <v>2.2278413331402537E-5</v>
      </c>
    </row>
    <row r="3094" spans="1:11">
      <c r="A3094" s="4">
        <v>3093</v>
      </c>
      <c r="B3094" s="2" t="s">
        <v>3092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3">
        <v>2</v>
      </c>
      <c r="I3094" s="3">
        <v>3.4903799200031789</v>
      </c>
      <c r="J3094" s="3">
        <v>0.3010299956639812</v>
      </c>
      <c r="K3094" s="3">
        <f t="shared" si="97"/>
        <v>2.2278413331402537E-5</v>
      </c>
    </row>
    <row r="3095" spans="1:11">
      <c r="A3095" s="4">
        <v>3094</v>
      </c>
      <c r="B3095" s="2" t="s">
        <v>3093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3">
        <v>2</v>
      </c>
      <c r="I3095" s="3">
        <v>3.4905203093633488</v>
      </c>
      <c r="J3095" s="3">
        <v>0.3010299956639812</v>
      </c>
      <c r="K3095" s="3">
        <f t="shared" si="97"/>
        <v>2.2278413331402537E-5</v>
      </c>
    </row>
    <row r="3096" spans="1:11">
      <c r="A3096" s="4">
        <v>3095</v>
      </c>
      <c r="B3096" s="2" t="s">
        <v>3094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3">
        <v>2</v>
      </c>
      <c r="I3096" s="3">
        <v>3.4906606533561368</v>
      </c>
      <c r="J3096" s="3">
        <v>0.3010299956639812</v>
      </c>
      <c r="K3096" s="3">
        <f t="shared" si="97"/>
        <v>2.2278413331402537E-5</v>
      </c>
    </row>
    <row r="3097" spans="1:11">
      <c r="A3097" s="4">
        <v>3096</v>
      </c>
      <c r="B3097" s="2" t="s">
        <v>3095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3">
        <v>2</v>
      </c>
      <c r="I3097" s="3">
        <v>3.4908009520108552</v>
      </c>
      <c r="J3097" s="3">
        <v>0.3010299956639812</v>
      </c>
      <c r="K3097" s="3">
        <f t="shared" si="97"/>
        <v>2.2278413331402537E-5</v>
      </c>
    </row>
    <row r="3098" spans="1:11">
      <c r="A3098" s="4">
        <v>3097</v>
      </c>
      <c r="B3098" s="2" t="s">
        <v>3096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3">
        <v>2</v>
      </c>
      <c r="I3098" s="3">
        <v>3.490941205356787</v>
      </c>
      <c r="J3098" s="3">
        <v>0.3010299956639812</v>
      </c>
      <c r="K3098" s="3">
        <f t="shared" si="97"/>
        <v>2.2278413331402537E-5</v>
      </c>
    </row>
    <row r="3099" spans="1:11">
      <c r="A3099" s="4">
        <v>3098</v>
      </c>
      <c r="B3099" s="2" t="s">
        <v>3097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3">
        <v>2</v>
      </c>
      <c r="I3099" s="3">
        <v>3.4910814134231871</v>
      </c>
      <c r="J3099" s="3">
        <v>0.3010299956639812</v>
      </c>
      <c r="K3099" s="3">
        <f t="shared" si="97"/>
        <v>2.2278413331402537E-5</v>
      </c>
    </row>
    <row r="3100" spans="1:11">
      <c r="A3100" s="4">
        <v>3099</v>
      </c>
      <c r="B3100" s="2" t="s">
        <v>3098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3">
        <v>2</v>
      </c>
      <c r="I3100" s="3">
        <v>3.4912215762392829</v>
      </c>
      <c r="J3100" s="3">
        <v>0.3010299956639812</v>
      </c>
      <c r="K3100" s="3">
        <f t="shared" si="97"/>
        <v>2.2278413331402537E-5</v>
      </c>
    </row>
    <row r="3101" spans="1:11">
      <c r="A3101" s="4">
        <v>3100</v>
      </c>
      <c r="B3101" s="2" t="s">
        <v>3099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3">
        <v>2</v>
      </c>
      <c r="I3101" s="3">
        <v>3.4913616938342726</v>
      </c>
      <c r="J3101" s="3">
        <v>0.3010299956639812</v>
      </c>
      <c r="K3101" s="3">
        <f t="shared" si="97"/>
        <v>2.2278413331402537E-5</v>
      </c>
    </row>
    <row r="3102" spans="1:11">
      <c r="A3102" s="4">
        <v>3101</v>
      </c>
      <c r="B3102" s="2" t="s">
        <v>3100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3">
        <v>2</v>
      </c>
      <c r="I3102" s="3">
        <v>3.4915017662373264</v>
      </c>
      <c r="J3102" s="3">
        <v>0.3010299956639812</v>
      </c>
      <c r="K3102" s="3">
        <f t="shared" si="97"/>
        <v>2.2278413331402537E-5</v>
      </c>
    </row>
    <row r="3103" spans="1:11">
      <c r="A3103" s="4">
        <v>3102</v>
      </c>
      <c r="B3103" s="2" t="s">
        <v>3101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3">
        <v>2</v>
      </c>
      <c r="I3103" s="3">
        <v>3.4916417934775863</v>
      </c>
      <c r="J3103" s="3">
        <v>0.3010299956639812</v>
      </c>
      <c r="K3103" s="3">
        <f t="shared" si="97"/>
        <v>2.2278413331402537E-5</v>
      </c>
    </row>
    <row r="3104" spans="1:11">
      <c r="A3104" s="4">
        <v>3103</v>
      </c>
      <c r="B3104" s="2" t="s">
        <v>3102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3">
        <v>2</v>
      </c>
      <c r="I3104" s="3">
        <v>3.4917817755841658</v>
      </c>
      <c r="J3104" s="3">
        <v>0.3010299956639812</v>
      </c>
      <c r="K3104" s="3">
        <f t="shared" si="97"/>
        <v>2.2278413331402537E-5</v>
      </c>
    </row>
    <row r="3105" spans="1:11">
      <c r="A3105" s="4">
        <v>3104</v>
      </c>
      <c r="B3105" s="2" t="s">
        <v>3103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3">
        <v>2</v>
      </c>
      <c r="I3105" s="3">
        <v>3.491921712586151</v>
      </c>
      <c r="J3105" s="3">
        <v>0.3010299956639812</v>
      </c>
      <c r="K3105" s="3">
        <f t="shared" si="97"/>
        <v>2.2278413331402537E-5</v>
      </c>
    </row>
    <row r="3106" spans="1:11">
      <c r="A3106" s="4">
        <v>3105</v>
      </c>
      <c r="B3106" s="2" t="s">
        <v>3104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3">
        <v>2</v>
      </c>
      <c r="I3106" s="3">
        <v>3.4920616045125992</v>
      </c>
      <c r="J3106" s="3">
        <v>0.3010299956639812</v>
      </c>
      <c r="K3106" s="3">
        <f t="shared" si="97"/>
        <v>2.2278413331402537E-5</v>
      </c>
    </row>
    <row r="3107" spans="1:11">
      <c r="A3107" s="4">
        <v>3106</v>
      </c>
      <c r="B3107" s="2" t="s">
        <v>3105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3">
        <v>2</v>
      </c>
      <c r="I3107" s="3">
        <v>3.4922014513925399</v>
      </c>
      <c r="J3107" s="3">
        <v>0.3010299956639812</v>
      </c>
      <c r="K3107" s="3">
        <f t="shared" si="97"/>
        <v>2.2278413331402537E-5</v>
      </c>
    </row>
    <row r="3108" spans="1:11">
      <c r="A3108" s="4">
        <v>3107</v>
      </c>
      <c r="B3108" s="2" t="s">
        <v>3106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3">
        <v>2</v>
      </c>
      <c r="I3108" s="3">
        <v>3.4923412532549745</v>
      </c>
      <c r="J3108" s="3">
        <v>0.3010299956639812</v>
      </c>
      <c r="K3108" s="3">
        <f t="shared" si="97"/>
        <v>2.2278413331402537E-5</v>
      </c>
    </row>
    <row r="3109" spans="1:11">
      <c r="A3109" s="4">
        <v>3108</v>
      </c>
      <c r="B3109" s="2" t="s">
        <v>3107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3">
        <v>2</v>
      </c>
      <c r="I3109" s="3">
        <v>3.4924810101288766</v>
      </c>
      <c r="J3109" s="3">
        <v>0.3010299956639812</v>
      </c>
      <c r="K3109" s="3">
        <f t="shared" si="97"/>
        <v>2.2278413331402537E-5</v>
      </c>
    </row>
    <row r="3110" spans="1:11">
      <c r="A3110" s="4">
        <v>3109</v>
      </c>
      <c r="B3110" s="2" t="s">
        <v>3108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3">
        <v>2</v>
      </c>
      <c r="I3110" s="3">
        <v>3.492620722043192</v>
      </c>
      <c r="J3110" s="3">
        <v>0.3010299956639812</v>
      </c>
      <c r="K3110" s="3">
        <f t="shared" si="97"/>
        <v>2.2278413331402537E-5</v>
      </c>
    </row>
    <row r="3111" spans="1:11">
      <c r="A3111" s="4">
        <v>3110</v>
      </c>
      <c r="B3111" s="2" t="s">
        <v>3109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3">
        <v>2</v>
      </c>
      <c r="I3111" s="3">
        <v>3.4927603890268375</v>
      </c>
      <c r="J3111" s="3">
        <v>0.3010299956639812</v>
      </c>
      <c r="K3111" s="3">
        <f t="shared" si="97"/>
        <v>2.2278413331402537E-5</v>
      </c>
    </row>
    <row r="3112" spans="1:11">
      <c r="A3112" s="4">
        <v>3111</v>
      </c>
      <c r="B3112" s="2" t="s">
        <v>3110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3">
        <v>2</v>
      </c>
      <c r="I3112" s="3">
        <v>3.4929000111087034</v>
      </c>
      <c r="J3112" s="3">
        <v>0.3010299956639812</v>
      </c>
      <c r="K3112" s="3">
        <f t="shared" si="97"/>
        <v>2.2278413331402537E-5</v>
      </c>
    </row>
    <row r="3113" spans="1:11">
      <c r="A3113" s="4">
        <v>3112</v>
      </c>
      <c r="B3113" s="2" t="s">
        <v>3111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3">
        <v>2</v>
      </c>
      <c r="I3113" s="3">
        <v>3.4930395883176515</v>
      </c>
      <c r="J3113" s="3">
        <v>0.3010299956639812</v>
      </c>
      <c r="K3113" s="3">
        <f t="shared" si="97"/>
        <v>2.2278413331402537E-5</v>
      </c>
    </row>
    <row r="3114" spans="1:11">
      <c r="A3114" s="4">
        <v>3113</v>
      </c>
      <c r="B3114" s="2" t="s">
        <v>3112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3">
        <v>2</v>
      </c>
      <c r="I3114" s="3">
        <v>3.4931791206825151</v>
      </c>
      <c r="J3114" s="3">
        <v>0.3010299956639812</v>
      </c>
      <c r="K3114" s="3">
        <f t="shared" si="97"/>
        <v>2.2278413331402537E-5</v>
      </c>
    </row>
    <row r="3115" spans="1:11">
      <c r="A3115" s="4">
        <v>3114</v>
      </c>
      <c r="B3115" s="2" t="s">
        <v>3113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3">
        <v>2</v>
      </c>
      <c r="I3115" s="3">
        <v>3.4933186082321015</v>
      </c>
      <c r="J3115" s="3">
        <v>0.3010299956639812</v>
      </c>
      <c r="K3115" s="3">
        <f t="shared" si="97"/>
        <v>2.2278413331402537E-5</v>
      </c>
    </row>
    <row r="3116" spans="1:11">
      <c r="A3116" s="4">
        <v>3115</v>
      </c>
      <c r="B3116" s="2" t="s">
        <v>3114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3">
        <v>2</v>
      </c>
      <c r="I3116" s="3">
        <v>3.4934580509951885</v>
      </c>
      <c r="J3116" s="3">
        <v>0.3010299956639812</v>
      </c>
      <c r="K3116" s="3">
        <f t="shared" si="97"/>
        <v>2.2278413331402537E-5</v>
      </c>
    </row>
    <row r="3117" spans="1:11">
      <c r="A3117" s="4">
        <v>3116</v>
      </c>
      <c r="B3117" s="2" t="s">
        <v>3115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3">
        <v>2</v>
      </c>
      <c r="I3117" s="3">
        <v>3.4935974490005268</v>
      </c>
      <c r="J3117" s="3">
        <v>0.3010299956639812</v>
      </c>
      <c r="K3117" s="3">
        <f t="shared" si="97"/>
        <v>2.2278413331402537E-5</v>
      </c>
    </row>
    <row r="3118" spans="1:11">
      <c r="A3118" s="4">
        <v>3117</v>
      </c>
      <c r="B3118" s="2" t="s">
        <v>3116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3">
        <v>2</v>
      </c>
      <c r="I3118" s="3">
        <v>3.4937368022768398</v>
      </c>
      <c r="J3118" s="3">
        <v>0.3010299956639812</v>
      </c>
      <c r="K3118" s="3">
        <f t="shared" si="97"/>
        <v>2.2278413331402537E-5</v>
      </c>
    </row>
    <row r="3119" spans="1:11">
      <c r="A3119" s="4">
        <v>3118</v>
      </c>
      <c r="B3119" s="2" t="s">
        <v>3117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3">
        <v>2</v>
      </c>
      <c r="I3119" s="3">
        <v>3.4938761108528227</v>
      </c>
      <c r="J3119" s="3">
        <v>0.3010299956639812</v>
      </c>
      <c r="K3119" s="3">
        <f t="shared" si="97"/>
        <v>2.2278413331402537E-5</v>
      </c>
    </row>
    <row r="3120" spans="1:11">
      <c r="A3120" s="4">
        <v>3119</v>
      </c>
      <c r="B3120" s="2" t="s">
        <v>3118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3">
        <v>2</v>
      </c>
      <c r="I3120" s="3">
        <v>3.4940153747571436</v>
      </c>
      <c r="J3120" s="3">
        <v>0.3010299956639812</v>
      </c>
      <c r="K3120" s="3">
        <f t="shared" si="97"/>
        <v>2.2278413331402537E-5</v>
      </c>
    </row>
    <row r="3121" spans="1:11">
      <c r="A3121" s="4">
        <v>3120</v>
      </c>
      <c r="B3121" s="2" t="s">
        <v>3119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3">
        <v>2</v>
      </c>
      <c r="I3121" s="3">
        <v>3.4941545940184429</v>
      </c>
      <c r="J3121" s="3">
        <v>0.3010299956639812</v>
      </c>
      <c r="K3121" s="3">
        <f t="shared" si="97"/>
        <v>2.2278413331402537E-5</v>
      </c>
    </row>
    <row r="3122" spans="1:11">
      <c r="A3122" s="4">
        <v>3121</v>
      </c>
      <c r="B3122" s="2" t="s">
        <v>3120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3">
        <v>2</v>
      </c>
      <c r="I3122" s="3">
        <v>3.4942937686653326</v>
      </c>
      <c r="J3122" s="3">
        <v>0.3010299956639812</v>
      </c>
      <c r="K3122" s="3">
        <f t="shared" si="97"/>
        <v>2.2278413331402537E-5</v>
      </c>
    </row>
    <row r="3123" spans="1:11">
      <c r="A3123" s="4">
        <v>3122</v>
      </c>
      <c r="B3123" s="2" t="s">
        <v>3121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3">
        <v>2</v>
      </c>
      <c r="I3123" s="3">
        <v>3.4944328987263988</v>
      </c>
      <c r="J3123" s="3">
        <v>0.3010299956639812</v>
      </c>
      <c r="K3123" s="3">
        <f t="shared" si="97"/>
        <v>2.2278413331402537E-5</v>
      </c>
    </row>
    <row r="3124" spans="1:11">
      <c r="A3124" s="4">
        <v>3123</v>
      </c>
      <c r="B3124" s="2" t="s">
        <v>3122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3">
        <v>2</v>
      </c>
      <c r="I3124" s="3">
        <v>3.4945719842301988</v>
      </c>
      <c r="J3124" s="3">
        <v>0.3010299956639812</v>
      </c>
      <c r="K3124" s="3">
        <f t="shared" si="97"/>
        <v>2.2278413331402537E-5</v>
      </c>
    </row>
    <row r="3125" spans="1:11">
      <c r="A3125" s="4">
        <v>3124</v>
      </c>
      <c r="B3125" s="2" t="s">
        <v>3123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3">
        <v>2</v>
      </c>
      <c r="I3125" s="3">
        <v>3.4947110252052629</v>
      </c>
      <c r="J3125" s="3">
        <v>0.3010299956639812</v>
      </c>
      <c r="K3125" s="3">
        <f t="shared" si="97"/>
        <v>2.2278413331402537E-5</v>
      </c>
    </row>
    <row r="3126" spans="1:11">
      <c r="A3126" s="4">
        <v>3125</v>
      </c>
      <c r="B3126" s="2" t="s">
        <v>3124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3">
        <v>2</v>
      </c>
      <c r="I3126" s="3">
        <v>3.4948500216800942</v>
      </c>
      <c r="J3126" s="3">
        <v>0.3010299956639812</v>
      </c>
      <c r="K3126" s="3">
        <f t="shared" si="97"/>
        <v>2.2278413331402537E-5</v>
      </c>
    </row>
    <row r="3127" spans="1:11">
      <c r="A3127" s="4">
        <v>3126</v>
      </c>
      <c r="B3127" s="2" t="s">
        <v>3125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3">
        <v>2</v>
      </c>
      <c r="I3127" s="3">
        <v>3.4949889736831681</v>
      </c>
      <c r="J3127" s="3">
        <v>0.3010299956639812</v>
      </c>
      <c r="K3127" s="3">
        <f t="shared" si="97"/>
        <v>2.2278413331402537E-5</v>
      </c>
    </row>
    <row r="3128" spans="1:11">
      <c r="A3128" s="4">
        <v>3127</v>
      </c>
      <c r="B3128" s="2" t="s">
        <v>3126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3">
        <v>2</v>
      </c>
      <c r="I3128" s="3">
        <v>3.4951278812429334</v>
      </c>
      <c r="J3128" s="3">
        <v>0.3010299956639812</v>
      </c>
      <c r="K3128" s="3">
        <f t="shared" si="97"/>
        <v>2.2278413331402537E-5</v>
      </c>
    </row>
    <row r="3129" spans="1:11">
      <c r="A3129" s="4">
        <v>3128</v>
      </c>
      <c r="B3129" s="2" t="s">
        <v>3127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3">
        <v>2</v>
      </c>
      <c r="I3129" s="3">
        <v>3.4952667443878105</v>
      </c>
      <c r="J3129" s="3">
        <v>0.3010299956639812</v>
      </c>
      <c r="K3129" s="3">
        <f t="shared" si="97"/>
        <v>2.2278413331402537E-5</v>
      </c>
    </row>
    <row r="3130" spans="1:11">
      <c r="A3130" s="4">
        <v>3129</v>
      </c>
      <c r="B3130" s="2" t="s">
        <v>3128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3">
        <v>2</v>
      </c>
      <c r="I3130" s="3">
        <v>3.4954055631461931</v>
      </c>
      <c r="J3130" s="3">
        <v>0.3010299956639812</v>
      </c>
      <c r="K3130" s="3">
        <f t="shared" si="97"/>
        <v>2.2278413331402537E-5</v>
      </c>
    </row>
    <row r="3131" spans="1:11">
      <c r="A3131" s="4">
        <v>3130</v>
      </c>
      <c r="B3131" s="2" t="s">
        <v>3129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3">
        <v>2</v>
      </c>
      <c r="I3131" s="3">
        <v>3.4955443375464483</v>
      </c>
      <c r="J3131" s="3">
        <v>0.3010299956639812</v>
      </c>
      <c r="K3131" s="3">
        <f t="shared" si="97"/>
        <v>2.2278413331402537E-5</v>
      </c>
    </row>
    <row r="3132" spans="1:11">
      <c r="A3132" s="4">
        <v>3131</v>
      </c>
      <c r="B3132" s="2" t="s">
        <v>3130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3">
        <v>2</v>
      </c>
      <c r="I3132" s="3">
        <v>3.4956830676169153</v>
      </c>
      <c r="J3132" s="3">
        <v>0.3010299956639812</v>
      </c>
      <c r="K3132" s="3">
        <f t="shared" si="97"/>
        <v>2.2278413331402537E-5</v>
      </c>
    </row>
    <row r="3133" spans="1:11">
      <c r="A3133" s="4">
        <v>3132</v>
      </c>
      <c r="B3133" s="2" t="s">
        <v>3131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3">
        <v>2</v>
      </c>
      <c r="I3133" s="3">
        <v>3.495821753385906</v>
      </c>
      <c r="J3133" s="3">
        <v>0.3010299956639812</v>
      </c>
      <c r="K3133" s="3">
        <f t="shared" si="97"/>
        <v>2.2278413331402537E-5</v>
      </c>
    </row>
    <row r="3134" spans="1:11">
      <c r="A3134" s="4">
        <v>3133</v>
      </c>
      <c r="B3134" s="2" t="s">
        <v>3132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3">
        <v>2</v>
      </c>
      <c r="I3134" s="3">
        <v>3.4959603948817053</v>
      </c>
      <c r="J3134" s="3">
        <v>0.3010299956639812</v>
      </c>
      <c r="K3134" s="3">
        <f t="shared" si="97"/>
        <v>2.2278413331402537E-5</v>
      </c>
    </row>
    <row r="3135" spans="1:11">
      <c r="A3135" s="4">
        <v>3134</v>
      </c>
      <c r="B3135" s="2" t="s">
        <v>3133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3">
        <v>2</v>
      </c>
      <c r="I3135" s="3">
        <v>3.4960989921325711</v>
      </c>
      <c r="J3135" s="3">
        <v>0.3010299956639812</v>
      </c>
      <c r="K3135" s="3">
        <f t="shared" si="97"/>
        <v>2.2278413331402537E-5</v>
      </c>
    </row>
    <row r="3136" spans="1:11">
      <c r="A3136" s="4">
        <v>3135</v>
      </c>
      <c r="B3136" s="2" t="s">
        <v>3134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3">
        <v>2</v>
      </c>
      <c r="I3136" s="3">
        <v>3.4962375451667351</v>
      </c>
      <c r="J3136" s="3">
        <v>0.3010299956639812</v>
      </c>
      <c r="K3136" s="3">
        <f t="shared" si="97"/>
        <v>2.2278413331402537E-5</v>
      </c>
    </row>
    <row r="3137" spans="1:11">
      <c r="A3137" s="4">
        <v>3136</v>
      </c>
      <c r="B3137" s="2" t="s">
        <v>3135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3">
        <v>2</v>
      </c>
      <c r="I3137" s="3">
        <v>3.4963760540124009</v>
      </c>
      <c r="J3137" s="3">
        <v>0.3010299956639812</v>
      </c>
      <c r="K3137" s="3">
        <f t="shared" si="97"/>
        <v>2.2278413331402537E-5</v>
      </c>
    </row>
    <row r="3138" spans="1:11">
      <c r="A3138" s="4">
        <v>3137</v>
      </c>
      <c r="B3138" s="2" t="s">
        <v>3136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3">
        <v>2</v>
      </c>
      <c r="I3138" s="3">
        <v>3.4965145186977451</v>
      </c>
      <c r="J3138" s="3">
        <v>0.3010299956639812</v>
      </c>
      <c r="K3138" s="3">
        <f t="shared" si="97"/>
        <v>2.2278413331402537E-5</v>
      </c>
    </row>
    <row r="3139" spans="1:11">
      <c r="A3139" s="4">
        <v>3138</v>
      </c>
      <c r="B3139" s="2" t="s">
        <v>3137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3">
        <v>3.496652939250918</v>
      </c>
      <c r="J3139" s="3">
        <v>0.3010299956639812</v>
      </c>
      <c r="K3139" s="3">
        <f t="shared" ref="K3139:K3202" si="99">H3139/89773</f>
        <v>2.2278413331402537E-5</v>
      </c>
    </row>
    <row r="3140" spans="1:11">
      <c r="A3140" s="4">
        <v>3139</v>
      </c>
      <c r="B3140" s="2" t="s">
        <v>3138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3">
        <v>2</v>
      </c>
      <c r="I3140" s="3">
        <v>3.4967913157000425</v>
      </c>
      <c r="J3140" s="3">
        <v>0.3010299956639812</v>
      </c>
      <c r="K3140" s="3">
        <f t="shared" si="99"/>
        <v>2.2278413331402537E-5</v>
      </c>
    </row>
    <row r="3141" spans="1:11">
      <c r="A3141" s="4">
        <v>3140</v>
      </c>
      <c r="B3141" s="2" t="s">
        <v>3139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3">
        <v>2</v>
      </c>
      <c r="I3141" s="3">
        <v>3.4969296480732148</v>
      </c>
      <c r="J3141" s="3">
        <v>0.3010299956639812</v>
      </c>
      <c r="K3141" s="3">
        <f t="shared" si="99"/>
        <v>2.2278413331402537E-5</v>
      </c>
    </row>
    <row r="3142" spans="1:11">
      <c r="A3142" s="4">
        <v>3141</v>
      </c>
      <c r="B3142" s="2" t="s">
        <v>3140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3">
        <v>2</v>
      </c>
      <c r="I3142" s="3">
        <v>3.4970679363985049</v>
      </c>
      <c r="J3142" s="3">
        <v>0.3010299956639812</v>
      </c>
      <c r="K3142" s="3">
        <f t="shared" si="99"/>
        <v>2.2278413331402537E-5</v>
      </c>
    </row>
    <row r="3143" spans="1:11">
      <c r="A3143" s="4">
        <v>3142</v>
      </c>
      <c r="B3143" s="2" t="s">
        <v>3141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3">
        <v>2</v>
      </c>
      <c r="I3143" s="3">
        <v>3.4972061807039547</v>
      </c>
      <c r="J3143" s="3">
        <v>0.3010299956639812</v>
      </c>
      <c r="K3143" s="3">
        <f t="shared" si="99"/>
        <v>2.2278413331402537E-5</v>
      </c>
    </row>
    <row r="3144" spans="1:11">
      <c r="A3144" s="4">
        <v>3143</v>
      </c>
      <c r="B3144" s="2" t="s">
        <v>3142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3">
        <v>2</v>
      </c>
      <c r="I3144" s="3">
        <v>3.4973443810175802</v>
      </c>
      <c r="J3144" s="3">
        <v>0.3010299956639812</v>
      </c>
      <c r="K3144" s="3">
        <f t="shared" si="99"/>
        <v>2.2278413331402537E-5</v>
      </c>
    </row>
    <row r="3145" spans="1:11">
      <c r="A3145" s="4">
        <v>3144</v>
      </c>
      <c r="B3145" s="2" t="s">
        <v>3143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3">
        <v>2</v>
      </c>
      <c r="I3145" s="3">
        <v>3.4974825373673704</v>
      </c>
      <c r="J3145" s="3">
        <v>0.3010299956639812</v>
      </c>
      <c r="K3145" s="3">
        <f t="shared" si="99"/>
        <v>2.2278413331402537E-5</v>
      </c>
    </row>
    <row r="3146" spans="1:11">
      <c r="A3146" s="4">
        <v>3145</v>
      </c>
      <c r="B3146" s="2" t="s">
        <v>3144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3">
        <v>2</v>
      </c>
      <c r="I3146" s="3">
        <v>3.4976206497812878</v>
      </c>
      <c r="J3146" s="3">
        <v>0.3010299956639812</v>
      </c>
      <c r="K3146" s="3">
        <f t="shared" si="99"/>
        <v>2.2278413331402537E-5</v>
      </c>
    </row>
    <row r="3147" spans="1:11">
      <c r="A3147" s="4">
        <v>3146</v>
      </c>
      <c r="B3147" s="2" t="s">
        <v>3145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3">
        <v>2</v>
      </c>
      <c r="I3147" s="3">
        <v>3.497758718287268</v>
      </c>
      <c r="J3147" s="3">
        <v>0.3010299956639812</v>
      </c>
      <c r="K3147" s="3">
        <f t="shared" si="99"/>
        <v>2.2278413331402537E-5</v>
      </c>
    </row>
    <row r="3148" spans="1:11">
      <c r="A3148" s="4">
        <v>3147</v>
      </c>
      <c r="B3148" s="2" t="s">
        <v>3146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3">
        <v>2</v>
      </c>
      <c r="I3148" s="3">
        <v>3.4978967429132202</v>
      </c>
      <c r="J3148" s="3">
        <v>0.3010299956639812</v>
      </c>
      <c r="K3148" s="3">
        <f t="shared" si="99"/>
        <v>2.2278413331402537E-5</v>
      </c>
    </row>
    <row r="3149" spans="1:11">
      <c r="A3149" s="4">
        <v>3148</v>
      </c>
      <c r="B3149" s="2" t="s">
        <v>3147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3">
        <v>2</v>
      </c>
      <c r="I3149" s="3">
        <v>3.4980347236870268</v>
      </c>
      <c r="J3149" s="3">
        <v>0.3010299956639812</v>
      </c>
      <c r="K3149" s="3">
        <f t="shared" si="99"/>
        <v>2.2278413331402537E-5</v>
      </c>
    </row>
    <row r="3150" spans="1:11">
      <c r="A3150" s="4">
        <v>3149</v>
      </c>
      <c r="B3150" s="2" t="s">
        <v>3148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3">
        <v>2</v>
      </c>
      <c r="I3150" s="3">
        <v>3.498172660636544</v>
      </c>
      <c r="J3150" s="3">
        <v>0.3010299956639812</v>
      </c>
      <c r="K3150" s="3">
        <f t="shared" si="99"/>
        <v>2.2278413331402537E-5</v>
      </c>
    </row>
    <row r="3151" spans="1:11">
      <c r="A3151" s="4">
        <v>3150</v>
      </c>
      <c r="B3151" s="2" t="s">
        <v>3149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3">
        <v>2</v>
      </c>
      <c r="I3151" s="3">
        <v>3.4983105537896004</v>
      </c>
      <c r="J3151" s="3">
        <v>0.3010299956639812</v>
      </c>
      <c r="K3151" s="3">
        <f t="shared" si="99"/>
        <v>2.2278413331402537E-5</v>
      </c>
    </row>
    <row r="3152" spans="1:11">
      <c r="A3152" s="4">
        <v>3151</v>
      </c>
      <c r="B3152" s="2" t="s">
        <v>3150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3">
        <v>2</v>
      </c>
      <c r="I3152" s="3">
        <v>3.4984484031739997</v>
      </c>
      <c r="J3152" s="3">
        <v>0.3010299956639812</v>
      </c>
      <c r="K3152" s="3">
        <f t="shared" si="99"/>
        <v>2.2278413331402537E-5</v>
      </c>
    </row>
    <row r="3153" spans="1:11">
      <c r="A3153" s="4">
        <v>3152</v>
      </c>
      <c r="B3153" s="2" t="s">
        <v>3151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3">
        <v>2</v>
      </c>
      <c r="I3153" s="3">
        <v>3.4985862088175179</v>
      </c>
      <c r="J3153" s="3">
        <v>0.3010299956639812</v>
      </c>
      <c r="K3153" s="3">
        <f t="shared" si="99"/>
        <v>2.2278413331402537E-5</v>
      </c>
    </row>
    <row r="3154" spans="1:11">
      <c r="A3154" s="4">
        <v>3153</v>
      </c>
      <c r="B3154" s="2" t="s">
        <v>3152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3">
        <v>2</v>
      </c>
      <c r="I3154" s="3">
        <v>3.4987239707479048</v>
      </c>
      <c r="J3154" s="3">
        <v>0.3010299956639812</v>
      </c>
      <c r="K3154" s="3">
        <f t="shared" si="99"/>
        <v>2.2278413331402537E-5</v>
      </c>
    </row>
    <row r="3155" spans="1:11">
      <c r="A3155" s="4">
        <v>3154</v>
      </c>
      <c r="B3155" s="2" t="s">
        <v>3153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3">
        <v>2</v>
      </c>
      <c r="I3155" s="3">
        <v>3.4988616889928839</v>
      </c>
      <c r="J3155" s="3">
        <v>0.3010299956639812</v>
      </c>
      <c r="K3155" s="3">
        <f t="shared" si="99"/>
        <v>2.2278413331402537E-5</v>
      </c>
    </row>
    <row r="3156" spans="1:11">
      <c r="A3156" s="4">
        <v>3155</v>
      </c>
      <c r="B3156" s="2" t="s">
        <v>3154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3">
        <v>2</v>
      </c>
      <c r="I3156" s="3">
        <v>3.4989993635801531</v>
      </c>
      <c r="J3156" s="3">
        <v>0.3010299956639812</v>
      </c>
      <c r="K3156" s="3">
        <f t="shared" si="99"/>
        <v>2.2278413331402537E-5</v>
      </c>
    </row>
    <row r="3157" spans="1:11">
      <c r="A3157" s="4">
        <v>3156</v>
      </c>
      <c r="B3157" s="2" t="s">
        <v>3155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3">
        <v>2</v>
      </c>
      <c r="I3157" s="3">
        <v>3.4991369945373827</v>
      </c>
      <c r="J3157" s="3">
        <v>0.3010299956639812</v>
      </c>
      <c r="K3157" s="3">
        <f t="shared" si="99"/>
        <v>2.2278413331402537E-5</v>
      </c>
    </row>
    <row r="3158" spans="1:11">
      <c r="A3158" s="4">
        <v>3157</v>
      </c>
      <c r="B3158" s="2" t="s">
        <v>3156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3">
        <v>2</v>
      </c>
      <c r="I3158" s="3">
        <v>3.4992745818922173</v>
      </c>
      <c r="J3158" s="3">
        <v>0.3010299956639812</v>
      </c>
      <c r="K3158" s="3">
        <f t="shared" si="99"/>
        <v>2.2278413331402537E-5</v>
      </c>
    </row>
    <row r="3159" spans="1:11">
      <c r="A3159" s="4">
        <v>3158</v>
      </c>
      <c r="B3159" s="2" t="s">
        <v>3157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3">
        <v>2</v>
      </c>
      <c r="I3159" s="3">
        <v>3.4994121256722752</v>
      </c>
      <c r="J3159" s="3">
        <v>0.3010299956639812</v>
      </c>
      <c r="K3159" s="3">
        <f t="shared" si="99"/>
        <v>2.2278413331402537E-5</v>
      </c>
    </row>
    <row r="3160" spans="1:11">
      <c r="A3160" s="4">
        <v>3159</v>
      </c>
      <c r="B3160" s="2" t="s">
        <v>3158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3">
        <v>2</v>
      </c>
      <c r="I3160" s="3">
        <v>3.4995496259051491</v>
      </c>
      <c r="J3160" s="3">
        <v>0.3010299956639812</v>
      </c>
      <c r="K3160" s="3">
        <f t="shared" si="99"/>
        <v>2.2278413331402537E-5</v>
      </c>
    </row>
    <row r="3161" spans="1:11">
      <c r="A3161" s="4">
        <v>3160</v>
      </c>
      <c r="B3161" s="2" t="s">
        <v>3159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3">
        <v>2</v>
      </c>
      <c r="I3161" s="3">
        <v>3.4996870826184039</v>
      </c>
      <c r="J3161" s="3">
        <v>0.3010299956639812</v>
      </c>
      <c r="K3161" s="3">
        <f t="shared" si="99"/>
        <v>2.2278413331402537E-5</v>
      </c>
    </row>
    <row r="3162" spans="1:11">
      <c r="A3162" s="4">
        <v>3161</v>
      </c>
      <c r="B3162" s="2" t="s">
        <v>3160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3">
        <v>2</v>
      </c>
      <c r="I3162" s="3">
        <v>3.4998244958395799</v>
      </c>
      <c r="J3162" s="3">
        <v>0.3010299956639812</v>
      </c>
      <c r="K3162" s="3">
        <f t="shared" si="99"/>
        <v>2.2278413331402537E-5</v>
      </c>
    </row>
    <row r="3163" spans="1:11">
      <c r="A3163" s="4">
        <v>3162</v>
      </c>
      <c r="B3163" s="2" t="s">
        <v>3161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3">
        <v>2</v>
      </c>
      <c r="I3163" s="3">
        <v>3.4999618655961902</v>
      </c>
      <c r="J3163" s="3">
        <v>0.3010299956639812</v>
      </c>
      <c r="K3163" s="3">
        <f t="shared" si="99"/>
        <v>2.2278413331402537E-5</v>
      </c>
    </row>
    <row r="3164" spans="1:11">
      <c r="A3164" s="4">
        <v>3163</v>
      </c>
      <c r="B3164" s="2" t="s">
        <v>3162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3">
        <v>2</v>
      </c>
      <c r="I3164" s="3">
        <v>3.5000991919157229</v>
      </c>
      <c r="J3164" s="3">
        <v>0.3010299956639812</v>
      </c>
      <c r="K3164" s="3">
        <f t="shared" si="99"/>
        <v>2.2278413331402537E-5</v>
      </c>
    </row>
    <row r="3165" spans="1:11">
      <c r="A3165" s="4">
        <v>3164</v>
      </c>
      <c r="B3165" s="2" t="s">
        <v>3163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3">
        <v>2</v>
      </c>
      <c r="I3165" s="3">
        <v>3.5002364748256389</v>
      </c>
      <c r="J3165" s="3">
        <v>0.3010299956639812</v>
      </c>
      <c r="K3165" s="3">
        <f t="shared" si="99"/>
        <v>2.2278413331402537E-5</v>
      </c>
    </row>
    <row r="3166" spans="1:11">
      <c r="A3166" s="4">
        <v>3165</v>
      </c>
      <c r="B3166" s="2" t="s">
        <v>3164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3">
        <v>2</v>
      </c>
      <c r="I3166" s="3">
        <v>3.500373714353374</v>
      </c>
      <c r="J3166" s="3">
        <v>0.3010299956639812</v>
      </c>
      <c r="K3166" s="3">
        <f t="shared" si="99"/>
        <v>2.2278413331402537E-5</v>
      </c>
    </row>
    <row r="3167" spans="1:11">
      <c r="A3167" s="4">
        <v>3166</v>
      </c>
      <c r="B3167" s="2" t="s">
        <v>3165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3">
        <v>2</v>
      </c>
      <c r="I3167" s="3">
        <v>3.5005109105263372</v>
      </c>
      <c r="J3167" s="3">
        <v>0.3010299956639812</v>
      </c>
      <c r="K3167" s="3">
        <f t="shared" si="99"/>
        <v>2.2278413331402537E-5</v>
      </c>
    </row>
    <row r="3168" spans="1:11">
      <c r="A3168" s="4">
        <v>3167</v>
      </c>
      <c r="B3168" s="2" t="s">
        <v>3166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3">
        <v>2</v>
      </c>
      <c r="I3168" s="3">
        <v>3.5006480633719121</v>
      </c>
      <c r="J3168" s="3">
        <v>0.3010299956639812</v>
      </c>
      <c r="K3168" s="3">
        <f t="shared" si="99"/>
        <v>2.2278413331402537E-5</v>
      </c>
    </row>
    <row r="3169" spans="1:11">
      <c r="A3169" s="4">
        <v>3168</v>
      </c>
      <c r="B3169" s="2" t="s">
        <v>3167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3">
        <v>2</v>
      </c>
      <c r="I3169" s="3">
        <v>3.5007851729174559</v>
      </c>
      <c r="J3169" s="3">
        <v>0.3010299956639812</v>
      </c>
      <c r="K3169" s="3">
        <f t="shared" si="99"/>
        <v>2.2278413331402537E-5</v>
      </c>
    </row>
    <row r="3170" spans="1:11">
      <c r="A3170" s="4">
        <v>3169</v>
      </c>
      <c r="B3170" s="2" t="s">
        <v>3168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3">
        <v>2</v>
      </c>
      <c r="I3170" s="3">
        <v>3.5009222391903005</v>
      </c>
      <c r="J3170" s="3">
        <v>0.3010299956639812</v>
      </c>
      <c r="K3170" s="3">
        <f t="shared" si="99"/>
        <v>2.2278413331402537E-5</v>
      </c>
    </row>
    <row r="3171" spans="1:11">
      <c r="A3171" s="4">
        <v>3170</v>
      </c>
      <c r="B3171" s="2" t="s">
        <v>3169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3">
        <v>2</v>
      </c>
      <c r="I3171" s="3">
        <v>3.5010592622177517</v>
      </c>
      <c r="J3171" s="3">
        <v>0.3010299956639812</v>
      </c>
      <c r="K3171" s="3">
        <f t="shared" si="99"/>
        <v>2.2278413331402537E-5</v>
      </c>
    </row>
    <row r="3172" spans="1:11">
      <c r="A3172" s="4">
        <v>3171</v>
      </c>
      <c r="B3172" s="2" t="s">
        <v>3170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3">
        <v>2</v>
      </c>
      <c r="I3172" s="3">
        <v>3.5011962420270888</v>
      </c>
      <c r="J3172" s="3">
        <v>0.3010299956639812</v>
      </c>
      <c r="K3172" s="3">
        <f t="shared" si="99"/>
        <v>2.2278413331402537E-5</v>
      </c>
    </row>
    <row r="3173" spans="1:11">
      <c r="A3173" s="4">
        <v>3172</v>
      </c>
      <c r="B3173" s="2" t="s">
        <v>3171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3">
        <v>2</v>
      </c>
      <c r="I3173" s="3">
        <v>3.5013331786455661</v>
      </c>
      <c r="J3173" s="3">
        <v>0.3010299956639812</v>
      </c>
      <c r="K3173" s="3">
        <f t="shared" si="99"/>
        <v>2.2278413331402537E-5</v>
      </c>
    </row>
    <row r="3174" spans="1:11">
      <c r="A3174" s="4">
        <v>3173</v>
      </c>
      <c r="B3174" s="2" t="s">
        <v>3172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3">
        <v>2</v>
      </c>
      <c r="I3174" s="3">
        <v>3.5014700721004122</v>
      </c>
      <c r="J3174" s="3">
        <v>0.3010299956639812</v>
      </c>
      <c r="K3174" s="3">
        <f t="shared" si="99"/>
        <v>2.2278413331402537E-5</v>
      </c>
    </row>
    <row r="3175" spans="1:11">
      <c r="A3175" s="4">
        <v>3174</v>
      </c>
      <c r="B3175" s="2" t="s">
        <v>3173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3">
        <v>2</v>
      </c>
      <c r="I3175" s="3">
        <v>3.5016069224188295</v>
      </c>
      <c r="J3175" s="3">
        <v>0.3010299956639812</v>
      </c>
      <c r="K3175" s="3">
        <f t="shared" si="99"/>
        <v>2.2278413331402537E-5</v>
      </c>
    </row>
    <row r="3176" spans="1:11">
      <c r="A3176" s="4">
        <v>3175</v>
      </c>
      <c r="B3176" s="2" t="s">
        <v>3174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3">
        <v>2</v>
      </c>
      <c r="I3176" s="3">
        <v>3.5017437296279943</v>
      </c>
      <c r="J3176" s="3">
        <v>0.3010299956639812</v>
      </c>
      <c r="K3176" s="3">
        <f t="shared" si="99"/>
        <v>2.2278413331402537E-5</v>
      </c>
    </row>
    <row r="3177" spans="1:11">
      <c r="A3177" s="4">
        <v>3176</v>
      </c>
      <c r="B3177" s="2" t="s">
        <v>3175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3">
        <v>2</v>
      </c>
      <c r="I3177" s="3">
        <v>3.5018804937550585</v>
      </c>
      <c r="J3177" s="3">
        <v>0.3010299956639812</v>
      </c>
      <c r="K3177" s="3">
        <f t="shared" si="99"/>
        <v>2.2278413331402537E-5</v>
      </c>
    </row>
    <row r="3178" spans="1:11">
      <c r="A3178" s="4">
        <v>3177</v>
      </c>
      <c r="B3178" s="2" t="s">
        <v>3176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3">
        <v>2</v>
      </c>
      <c r="I3178" s="3">
        <v>3.5020172148271476</v>
      </c>
      <c r="J3178" s="3">
        <v>0.3010299956639812</v>
      </c>
      <c r="K3178" s="3">
        <f t="shared" si="99"/>
        <v>2.2278413331402537E-5</v>
      </c>
    </row>
    <row r="3179" spans="1:11">
      <c r="A3179" s="4">
        <v>3178</v>
      </c>
      <c r="B3179" s="2" t="s">
        <v>3177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3">
        <v>2</v>
      </c>
      <c r="I3179" s="3">
        <v>3.5021538928713607</v>
      </c>
      <c r="J3179" s="3">
        <v>0.3010299956639812</v>
      </c>
      <c r="K3179" s="3">
        <f t="shared" si="99"/>
        <v>2.2278413331402537E-5</v>
      </c>
    </row>
    <row r="3180" spans="1:11">
      <c r="A3180" s="4">
        <v>3179</v>
      </c>
      <c r="B3180" s="2" t="s">
        <v>3178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3">
        <v>2</v>
      </c>
      <c r="I3180" s="3">
        <v>3.5022905279147727</v>
      </c>
      <c r="J3180" s="3">
        <v>0.3010299956639812</v>
      </c>
      <c r="K3180" s="3">
        <f t="shared" si="99"/>
        <v>2.2278413331402537E-5</v>
      </c>
    </row>
    <row r="3181" spans="1:11">
      <c r="A3181" s="4">
        <v>3180</v>
      </c>
      <c r="B3181" s="2" t="s">
        <v>3179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3">
        <v>2</v>
      </c>
      <c r="I3181" s="3">
        <v>3.5024271199844326</v>
      </c>
      <c r="J3181" s="3">
        <v>0.3010299956639812</v>
      </c>
      <c r="K3181" s="3">
        <f t="shared" si="99"/>
        <v>2.2278413331402537E-5</v>
      </c>
    </row>
    <row r="3182" spans="1:11">
      <c r="A3182" s="4">
        <v>3181</v>
      </c>
      <c r="B3182" s="2" t="s">
        <v>3180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3">
        <v>2</v>
      </c>
      <c r="I3182" s="3">
        <v>3.5025636691073632</v>
      </c>
      <c r="J3182" s="3">
        <v>0.3010299956639812</v>
      </c>
      <c r="K3182" s="3">
        <f t="shared" si="99"/>
        <v>2.2278413331402537E-5</v>
      </c>
    </row>
    <row r="3183" spans="1:11">
      <c r="A3183" s="4">
        <v>3182</v>
      </c>
      <c r="B3183" s="2" t="s">
        <v>3181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3">
        <v>2</v>
      </c>
      <c r="I3183" s="3">
        <v>3.5027001753105629</v>
      </c>
      <c r="J3183" s="3">
        <v>0.3010299956639812</v>
      </c>
      <c r="K3183" s="3">
        <f t="shared" si="99"/>
        <v>2.2278413331402537E-5</v>
      </c>
    </row>
    <row r="3184" spans="1:11">
      <c r="A3184" s="4">
        <v>3183</v>
      </c>
      <c r="B3184" s="2" t="s">
        <v>3182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3">
        <v>2</v>
      </c>
      <c r="I3184" s="3">
        <v>3.502836638621003</v>
      </c>
      <c r="J3184" s="3">
        <v>0.3010299956639812</v>
      </c>
      <c r="K3184" s="3">
        <f t="shared" si="99"/>
        <v>2.2278413331402537E-5</v>
      </c>
    </row>
    <row r="3185" spans="1:11">
      <c r="A3185" s="4">
        <v>3184</v>
      </c>
      <c r="B3185" s="2" t="s">
        <v>3183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3">
        <v>2</v>
      </c>
      <c r="I3185" s="3">
        <v>3.5029730590656314</v>
      </c>
      <c r="J3185" s="3">
        <v>0.3010299956639812</v>
      </c>
      <c r="K3185" s="3">
        <f t="shared" si="99"/>
        <v>2.2278413331402537E-5</v>
      </c>
    </row>
    <row r="3186" spans="1:11">
      <c r="A3186" s="4">
        <v>3185</v>
      </c>
      <c r="B3186" s="2" t="s">
        <v>3184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3">
        <v>2</v>
      </c>
      <c r="I3186" s="3">
        <v>3.5031094366713691</v>
      </c>
      <c r="J3186" s="3">
        <v>0.3010299956639812</v>
      </c>
      <c r="K3186" s="3">
        <f t="shared" si="99"/>
        <v>2.2278413331402537E-5</v>
      </c>
    </row>
    <row r="3187" spans="1:11">
      <c r="A3187" s="4">
        <v>3186</v>
      </c>
      <c r="B3187" s="2" t="s">
        <v>3185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3">
        <v>2</v>
      </c>
      <c r="I3187" s="3">
        <v>3.5032457714651128</v>
      </c>
      <c r="J3187" s="3">
        <v>0.3010299956639812</v>
      </c>
      <c r="K3187" s="3">
        <f t="shared" si="99"/>
        <v>2.2278413331402537E-5</v>
      </c>
    </row>
    <row r="3188" spans="1:11">
      <c r="A3188" s="4">
        <v>3187</v>
      </c>
      <c r="B3188" s="2" t="s">
        <v>3186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3">
        <v>2</v>
      </c>
      <c r="I3188" s="3">
        <v>3.5033820634737327</v>
      </c>
      <c r="J3188" s="3">
        <v>0.3010299956639812</v>
      </c>
      <c r="K3188" s="3">
        <f t="shared" si="99"/>
        <v>2.2278413331402537E-5</v>
      </c>
    </row>
    <row r="3189" spans="1:11">
      <c r="A3189" s="4">
        <v>3188</v>
      </c>
      <c r="B3189" s="2" t="s">
        <v>3187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3">
        <v>2</v>
      </c>
      <c r="I3189" s="3">
        <v>3.5035183127240748</v>
      </c>
      <c r="J3189" s="3">
        <v>0.3010299956639812</v>
      </c>
      <c r="K3189" s="3">
        <f t="shared" si="99"/>
        <v>2.2278413331402537E-5</v>
      </c>
    </row>
    <row r="3190" spans="1:11">
      <c r="A3190" s="4">
        <v>3189</v>
      </c>
      <c r="B3190" s="2" t="s">
        <v>3188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3">
        <v>2</v>
      </c>
      <c r="I3190" s="3">
        <v>3.5036545192429593</v>
      </c>
      <c r="J3190" s="3">
        <v>0.3010299956639812</v>
      </c>
      <c r="K3190" s="3">
        <f t="shared" si="99"/>
        <v>2.2278413331402537E-5</v>
      </c>
    </row>
    <row r="3191" spans="1:11">
      <c r="A3191" s="4">
        <v>3190</v>
      </c>
      <c r="B3191" s="2" t="s">
        <v>3189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3">
        <v>2</v>
      </c>
      <c r="I3191" s="3">
        <v>3.503790683057181</v>
      </c>
      <c r="J3191" s="3">
        <v>0.3010299956639812</v>
      </c>
      <c r="K3191" s="3">
        <f t="shared" si="99"/>
        <v>2.2278413331402537E-5</v>
      </c>
    </row>
    <row r="3192" spans="1:11">
      <c r="A3192" s="4">
        <v>3191</v>
      </c>
      <c r="B3192" s="2" t="s">
        <v>3190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3">
        <v>2</v>
      </c>
      <c r="I3192" s="3">
        <v>3.5039268041935103</v>
      </c>
      <c r="J3192" s="3">
        <v>0.3010299956639812</v>
      </c>
      <c r="K3192" s="3">
        <f t="shared" si="99"/>
        <v>2.2278413331402537E-5</v>
      </c>
    </row>
    <row r="3193" spans="1:11">
      <c r="A3193" s="4">
        <v>3192</v>
      </c>
      <c r="B3193" s="2" t="s">
        <v>3191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3">
        <v>2</v>
      </c>
      <c r="I3193" s="3">
        <v>3.5040628826786917</v>
      </c>
      <c r="J3193" s="3">
        <v>0.3010299956639812</v>
      </c>
      <c r="K3193" s="3">
        <f t="shared" si="99"/>
        <v>2.2278413331402537E-5</v>
      </c>
    </row>
    <row r="3194" spans="1:11">
      <c r="A3194" s="4">
        <v>3193</v>
      </c>
      <c r="B3194" s="2" t="s">
        <v>3192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3">
        <v>2</v>
      </c>
      <c r="I3194" s="3">
        <v>3.5041989185394451</v>
      </c>
      <c r="J3194" s="3">
        <v>0.3010299956639812</v>
      </c>
      <c r="K3194" s="3">
        <f t="shared" si="99"/>
        <v>2.2278413331402537E-5</v>
      </c>
    </row>
    <row r="3195" spans="1:11">
      <c r="A3195" s="4">
        <v>3194</v>
      </c>
      <c r="B3195" s="2" t="s">
        <v>3193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3">
        <v>2</v>
      </c>
      <c r="I3195" s="3">
        <v>3.5043349118024643</v>
      </c>
      <c r="J3195" s="3">
        <v>0.3010299956639812</v>
      </c>
      <c r="K3195" s="3">
        <f t="shared" si="99"/>
        <v>2.2278413331402537E-5</v>
      </c>
    </row>
    <row r="3196" spans="1:11">
      <c r="A3196" s="4">
        <v>3195</v>
      </c>
      <c r="B3196" s="2" t="s">
        <v>3194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3">
        <v>2</v>
      </c>
      <c r="I3196" s="3">
        <v>3.504470862494419</v>
      </c>
      <c r="J3196" s="3">
        <v>0.3010299956639812</v>
      </c>
      <c r="K3196" s="3">
        <f t="shared" si="99"/>
        <v>2.2278413331402537E-5</v>
      </c>
    </row>
    <row r="3197" spans="1:11">
      <c r="A3197" s="4">
        <v>3196</v>
      </c>
      <c r="B3197" s="2" t="s">
        <v>3195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3">
        <v>2</v>
      </c>
      <c r="I3197" s="3">
        <v>3.5046067706419537</v>
      </c>
      <c r="J3197" s="3">
        <v>0.3010299956639812</v>
      </c>
      <c r="K3197" s="3">
        <f t="shared" si="99"/>
        <v>2.2278413331402537E-5</v>
      </c>
    </row>
    <row r="3198" spans="1:11">
      <c r="A3198" s="4">
        <v>3197</v>
      </c>
      <c r="B3198" s="2" t="s">
        <v>3196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3">
        <v>2</v>
      </c>
      <c r="I3198" s="3">
        <v>3.504742636271688</v>
      </c>
      <c r="J3198" s="3">
        <v>0.3010299956639812</v>
      </c>
      <c r="K3198" s="3">
        <f t="shared" si="99"/>
        <v>2.2278413331402537E-5</v>
      </c>
    </row>
    <row r="3199" spans="1:11">
      <c r="A3199" s="4">
        <v>3198</v>
      </c>
      <c r="B3199" s="2" t="s">
        <v>3197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3">
        <v>2</v>
      </c>
      <c r="I3199" s="3">
        <v>3.5048784594102158</v>
      </c>
      <c r="J3199" s="3">
        <v>0.3010299956639812</v>
      </c>
      <c r="K3199" s="3">
        <f t="shared" si="99"/>
        <v>2.2278413331402537E-5</v>
      </c>
    </row>
    <row r="3200" spans="1:11">
      <c r="A3200" s="4">
        <v>3199</v>
      </c>
      <c r="B3200" s="2" t="s">
        <v>3198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3">
        <v>2</v>
      </c>
      <c r="I3200" s="3">
        <v>3.5050142400841069</v>
      </c>
      <c r="J3200" s="3">
        <v>0.3010299956639812</v>
      </c>
      <c r="K3200" s="3">
        <f t="shared" si="99"/>
        <v>2.2278413331402537E-5</v>
      </c>
    </row>
    <row r="3201" spans="1:11">
      <c r="A3201" s="4">
        <v>3200</v>
      </c>
      <c r="B3201" s="2" t="s">
        <v>3199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3">
        <v>2</v>
      </c>
      <c r="I3201" s="3">
        <v>3.5051499783199058</v>
      </c>
      <c r="J3201" s="3">
        <v>0.3010299956639812</v>
      </c>
      <c r="K3201" s="3">
        <f t="shared" si="99"/>
        <v>2.2278413331402537E-5</v>
      </c>
    </row>
    <row r="3202" spans="1:11">
      <c r="A3202" s="4">
        <v>3201</v>
      </c>
      <c r="B3202" s="2" t="s">
        <v>3200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3">
        <v>2</v>
      </c>
      <c r="I3202" s="3">
        <v>3.5052856741441323</v>
      </c>
      <c r="J3202" s="3">
        <v>0.3010299956639812</v>
      </c>
      <c r="K3202" s="3">
        <f t="shared" si="99"/>
        <v>2.2278413331402537E-5</v>
      </c>
    </row>
    <row r="3203" spans="1:11">
      <c r="A3203" s="4">
        <v>3202</v>
      </c>
      <c r="B3203" s="2" t="s">
        <v>3201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3">
        <v>3.5054213275832811</v>
      </c>
      <c r="J3203" s="3">
        <v>0.3010299956639812</v>
      </c>
      <c r="K3203" s="3">
        <f t="shared" ref="K3203:K3230" si="101">H3203/89773</f>
        <v>2.2278413331402537E-5</v>
      </c>
    </row>
    <row r="3204" spans="1:11">
      <c r="A3204" s="4">
        <v>3203</v>
      </c>
      <c r="B3204" s="2" t="s">
        <v>3202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3">
        <v>2</v>
      </c>
      <c r="I3204" s="3">
        <v>3.5055569386638217</v>
      </c>
      <c r="J3204" s="3">
        <v>0.3010299956639812</v>
      </c>
      <c r="K3204" s="3">
        <f t="shared" si="101"/>
        <v>2.2278413331402537E-5</v>
      </c>
    </row>
    <row r="3205" spans="1:11">
      <c r="A3205" s="4">
        <v>3204</v>
      </c>
      <c r="B3205" s="2" t="s">
        <v>3203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3">
        <v>2</v>
      </c>
      <c r="I3205" s="3">
        <v>3.5056925074122001</v>
      </c>
      <c r="J3205" s="3">
        <v>0.3010299956639812</v>
      </c>
      <c r="K3205" s="3">
        <f t="shared" si="101"/>
        <v>2.2278413331402537E-5</v>
      </c>
    </row>
    <row r="3206" spans="1:11">
      <c r="A3206" s="4">
        <v>3205</v>
      </c>
      <c r="B3206" s="2" t="s">
        <v>3204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3">
        <v>2</v>
      </c>
      <c r="I3206" s="3">
        <v>3.5058280338548364</v>
      </c>
      <c r="J3206" s="3">
        <v>0.3010299956639812</v>
      </c>
      <c r="K3206" s="3">
        <f t="shared" si="101"/>
        <v>2.2278413331402537E-5</v>
      </c>
    </row>
    <row r="3207" spans="1:11">
      <c r="A3207" s="4">
        <v>3206</v>
      </c>
      <c r="B3207" s="2" t="s">
        <v>3205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3">
        <v>2</v>
      </c>
      <c r="I3207" s="3">
        <v>3.5059635180181261</v>
      </c>
      <c r="J3207" s="3">
        <v>0.3010299956639812</v>
      </c>
      <c r="K3207" s="3">
        <f t="shared" si="101"/>
        <v>2.2278413331402537E-5</v>
      </c>
    </row>
    <row r="3208" spans="1:11">
      <c r="A3208" s="4">
        <v>3207</v>
      </c>
      <c r="B3208" s="2" t="s">
        <v>3206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3">
        <v>2</v>
      </c>
      <c r="I3208" s="3">
        <v>3.5060989599284405</v>
      </c>
      <c r="J3208" s="3">
        <v>0.3010299956639812</v>
      </c>
      <c r="K3208" s="3">
        <f t="shared" si="101"/>
        <v>2.2278413331402537E-5</v>
      </c>
    </row>
    <row r="3209" spans="1:11">
      <c r="A3209" s="4">
        <v>3208</v>
      </c>
      <c r="B3209" s="2" t="s">
        <v>3207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3">
        <v>2</v>
      </c>
      <c r="I3209" s="3">
        <v>3.5062343596121259</v>
      </c>
      <c r="J3209" s="3">
        <v>0.3010299956639812</v>
      </c>
      <c r="K3209" s="3">
        <f t="shared" si="101"/>
        <v>2.2278413331402537E-5</v>
      </c>
    </row>
    <row r="3210" spans="1:11">
      <c r="A3210" s="4">
        <v>3209</v>
      </c>
      <c r="B3210" s="2" t="s">
        <v>3208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3">
        <v>2</v>
      </c>
      <c r="I3210" s="3">
        <v>3.5063697170955042</v>
      </c>
      <c r="J3210" s="3">
        <v>0.3010299956639812</v>
      </c>
      <c r="K3210" s="3">
        <f t="shared" si="101"/>
        <v>2.2278413331402537E-5</v>
      </c>
    </row>
    <row r="3211" spans="1:11">
      <c r="A3211" s="4">
        <v>3210</v>
      </c>
      <c r="B3211" s="2" t="s">
        <v>3209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3">
        <v>2</v>
      </c>
      <c r="I3211" s="3">
        <v>3.5065050324048719</v>
      </c>
      <c r="J3211" s="3">
        <v>0.3010299956639812</v>
      </c>
      <c r="K3211" s="3">
        <f t="shared" si="101"/>
        <v>2.2278413331402537E-5</v>
      </c>
    </row>
    <row r="3212" spans="1:11">
      <c r="A3212" s="4">
        <v>3211</v>
      </c>
      <c r="B3212" s="2" t="s">
        <v>3210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3">
        <v>2</v>
      </c>
      <c r="I3212" s="3">
        <v>3.5066403055665023</v>
      </c>
      <c r="J3212" s="3">
        <v>0.3010299956639812</v>
      </c>
      <c r="K3212" s="3">
        <f t="shared" si="101"/>
        <v>2.2278413331402537E-5</v>
      </c>
    </row>
    <row r="3213" spans="1:11">
      <c r="A3213" s="4">
        <v>3212</v>
      </c>
      <c r="B3213" s="2" t="s">
        <v>3211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3">
        <v>2</v>
      </c>
      <c r="I3213" s="3">
        <v>3.5067755366066433</v>
      </c>
      <c r="J3213" s="3">
        <v>0.3010299956639812</v>
      </c>
      <c r="K3213" s="3">
        <f t="shared" si="101"/>
        <v>2.2278413331402537E-5</v>
      </c>
    </row>
    <row r="3214" spans="1:11">
      <c r="A3214" s="4">
        <v>3213</v>
      </c>
      <c r="B3214" s="2" t="s">
        <v>3212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3">
        <v>2</v>
      </c>
      <c r="I3214" s="3">
        <v>3.5069107255515179</v>
      </c>
      <c r="J3214" s="3">
        <v>0.3010299956639812</v>
      </c>
      <c r="K3214" s="3">
        <f t="shared" si="101"/>
        <v>2.2278413331402537E-5</v>
      </c>
    </row>
    <row r="3215" spans="1:11">
      <c r="A3215" s="4">
        <v>3214</v>
      </c>
      <c r="B3215" s="2" t="s">
        <v>3213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3">
        <v>2</v>
      </c>
      <c r="I3215" s="3">
        <v>3.5070458724273257</v>
      </c>
      <c r="J3215" s="3">
        <v>0.3010299956639812</v>
      </c>
      <c r="K3215" s="3">
        <f t="shared" si="101"/>
        <v>2.2278413331402537E-5</v>
      </c>
    </row>
    <row r="3216" spans="1:11">
      <c r="A3216" s="4">
        <v>3215</v>
      </c>
      <c r="B3216" s="2" t="s">
        <v>3214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3">
        <v>2</v>
      </c>
      <c r="I3216" s="3">
        <v>3.5071809772602407</v>
      </c>
      <c r="J3216" s="3">
        <v>0.3010299956639812</v>
      </c>
      <c r="K3216" s="3">
        <f t="shared" si="101"/>
        <v>2.2278413331402537E-5</v>
      </c>
    </row>
    <row r="3217" spans="1:11">
      <c r="A3217" s="4">
        <v>3216</v>
      </c>
      <c r="B3217" s="2" t="s">
        <v>3215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3">
        <v>2</v>
      </c>
      <c r="I3217" s="3">
        <v>3.5073160400764136</v>
      </c>
      <c r="J3217" s="3">
        <v>0.3010299956639812</v>
      </c>
      <c r="K3217" s="3">
        <f t="shared" si="101"/>
        <v>2.2278413331402537E-5</v>
      </c>
    </row>
    <row r="3218" spans="1:11">
      <c r="A3218" s="4">
        <v>3217</v>
      </c>
      <c r="B3218" s="2" t="s">
        <v>3216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3">
        <v>2</v>
      </c>
      <c r="I3218" s="3">
        <v>3.5074510609019698</v>
      </c>
      <c r="J3218" s="3">
        <v>0.3010299956639812</v>
      </c>
      <c r="K3218" s="3">
        <f t="shared" si="101"/>
        <v>2.2278413331402537E-5</v>
      </c>
    </row>
    <row r="3219" spans="1:11">
      <c r="A3219" s="4">
        <v>3218</v>
      </c>
      <c r="B3219" s="2" t="s">
        <v>3217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3">
        <v>2</v>
      </c>
      <c r="I3219" s="3">
        <v>3.5075860397630105</v>
      </c>
      <c r="J3219" s="3">
        <v>0.3010299956639812</v>
      </c>
      <c r="K3219" s="3">
        <f t="shared" si="101"/>
        <v>2.2278413331402537E-5</v>
      </c>
    </row>
    <row r="3220" spans="1:11">
      <c r="A3220" s="4">
        <v>3219</v>
      </c>
      <c r="B3220" s="2" t="s">
        <v>3218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3">
        <v>2</v>
      </c>
      <c r="I3220" s="3">
        <v>3.5077209766856137</v>
      </c>
      <c r="J3220" s="3">
        <v>0.3010299956639812</v>
      </c>
      <c r="K3220" s="3">
        <f t="shared" si="101"/>
        <v>2.2278413331402537E-5</v>
      </c>
    </row>
    <row r="3221" spans="1:11">
      <c r="A3221" s="4">
        <v>3220</v>
      </c>
      <c r="B3221" s="2" t="s">
        <v>3219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3">
        <v>2</v>
      </c>
      <c r="I3221" s="3">
        <v>3.5078558716958308</v>
      </c>
      <c r="J3221" s="3">
        <v>0.3010299956639812</v>
      </c>
      <c r="K3221" s="3">
        <f t="shared" si="101"/>
        <v>2.2278413331402537E-5</v>
      </c>
    </row>
    <row r="3222" spans="1:11">
      <c r="A3222" s="4">
        <v>3221</v>
      </c>
      <c r="B3222" s="2" t="s">
        <v>3220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3">
        <v>2</v>
      </c>
      <c r="I3222" s="3">
        <v>3.5079907248196913</v>
      </c>
      <c r="J3222" s="3">
        <v>0.3010299956639812</v>
      </c>
      <c r="K3222" s="3">
        <f t="shared" si="101"/>
        <v>2.2278413331402537E-5</v>
      </c>
    </row>
    <row r="3223" spans="1:11">
      <c r="A3223" s="4">
        <v>3222</v>
      </c>
      <c r="B3223" s="2" t="s">
        <v>3221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3">
        <v>2</v>
      </c>
      <c r="I3223" s="3">
        <v>3.5081255360831993</v>
      </c>
      <c r="J3223" s="3">
        <v>0.3010299956639812</v>
      </c>
      <c r="K3223" s="3">
        <f t="shared" si="101"/>
        <v>2.2278413331402537E-5</v>
      </c>
    </row>
    <row r="3224" spans="1:11">
      <c r="A3224" s="4">
        <v>3223</v>
      </c>
      <c r="B3224" s="2" t="s">
        <v>3222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3">
        <v>2</v>
      </c>
      <c r="I3224" s="3">
        <v>3.5082603055123345</v>
      </c>
      <c r="J3224" s="3">
        <v>0.3010299956639812</v>
      </c>
      <c r="K3224" s="3">
        <f t="shared" si="101"/>
        <v>2.2278413331402537E-5</v>
      </c>
    </row>
    <row r="3225" spans="1:11">
      <c r="A3225" s="4">
        <v>3224</v>
      </c>
      <c r="B3225" s="2" t="s">
        <v>3223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3">
        <v>2</v>
      </c>
      <c r="I3225" s="3">
        <v>3.5083950331330529</v>
      </c>
      <c r="J3225" s="3">
        <v>0.3010299956639812</v>
      </c>
      <c r="K3225" s="3">
        <f t="shared" si="101"/>
        <v>2.2278413331402537E-5</v>
      </c>
    </row>
    <row r="3226" spans="1:11">
      <c r="A3226" s="4">
        <v>3225</v>
      </c>
      <c r="B3226" s="2" t="s">
        <v>3224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3">
        <v>2</v>
      </c>
      <c r="I3226" s="3">
        <v>3.5085297189712867</v>
      </c>
      <c r="J3226" s="3">
        <v>0.3010299956639812</v>
      </c>
      <c r="K3226" s="3">
        <f t="shared" si="101"/>
        <v>2.2278413331402537E-5</v>
      </c>
    </row>
    <row r="3227" spans="1:11">
      <c r="A3227" s="4">
        <v>3226</v>
      </c>
      <c r="B3227" s="2" t="s">
        <v>3225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3">
        <v>2</v>
      </c>
      <c r="I3227" s="3">
        <v>3.5086643630529428</v>
      </c>
      <c r="J3227" s="3">
        <v>0.3010299956639812</v>
      </c>
      <c r="K3227" s="3">
        <f t="shared" si="101"/>
        <v>2.2278413331402537E-5</v>
      </c>
    </row>
    <row r="3228" spans="1:11">
      <c r="A3228" s="4">
        <v>3227</v>
      </c>
      <c r="B3228" s="2" t="s">
        <v>3226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3">
        <v>2</v>
      </c>
      <c r="I3228" s="3">
        <v>3.5087989654039049</v>
      </c>
      <c r="J3228" s="3">
        <v>0.3010299956639812</v>
      </c>
      <c r="K3228" s="3">
        <f t="shared" si="101"/>
        <v>2.2278413331402537E-5</v>
      </c>
    </row>
    <row r="3229" spans="1:11">
      <c r="A3229" s="4">
        <v>3228</v>
      </c>
      <c r="B3229" s="2" t="s">
        <v>3227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3">
        <v>2</v>
      </c>
      <c r="I3229" s="3">
        <v>3.5089335260500327</v>
      </c>
      <c r="J3229" s="3">
        <v>0.3010299956639812</v>
      </c>
      <c r="K3229" s="3">
        <f t="shared" si="101"/>
        <v>2.2278413331402537E-5</v>
      </c>
    </row>
    <row r="3230" spans="1:11">
      <c r="A3230" s="4">
        <v>3229</v>
      </c>
      <c r="B3230" s="2" t="s">
        <v>3228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3">
        <v>2</v>
      </c>
      <c r="I3230" s="3">
        <v>3.5090680450171616</v>
      </c>
      <c r="J3230" s="3">
        <v>0.3010299956639812</v>
      </c>
      <c r="K3230" s="3">
        <f t="shared" si="101"/>
        <v>2.2278413331402537E-5</v>
      </c>
    </row>
    <row r="3231" spans="1:11">
      <c r="A3231" s="4">
        <v>3230</v>
      </c>
      <c r="B3231" s="1" t="s">
        <v>3229</v>
      </c>
      <c r="C3231" s="1">
        <v>9</v>
      </c>
      <c r="D3231" s="1">
        <f>LOG(A3231)</f>
        <v>3.509202522331103</v>
      </c>
      <c r="E3231" s="1">
        <f>LOG(C3231)</f>
        <v>0.95424250943932487</v>
      </c>
      <c r="G3231" s="1" t="s">
        <v>4521</v>
      </c>
      <c r="H3231" s="1">
        <v>2</v>
      </c>
      <c r="I3231" s="1">
        <f>LOG(A3231)</f>
        <v>3.509202522331103</v>
      </c>
      <c r="J3231" s="1">
        <f>LOG(H3231)</f>
        <v>0.3010299956639812</v>
      </c>
      <c r="K3231" s="21">
        <f>I3231/J3231</f>
        <v>11.657318449581288</v>
      </c>
    </row>
    <row r="3232" spans="1:11">
      <c r="A3232" s="4">
        <v>3231</v>
      </c>
      <c r="B3232" s="1" t="s">
        <v>7442</v>
      </c>
      <c r="C3232" s="1">
        <v>9</v>
      </c>
      <c r="D3232" s="1">
        <f t="shared" ref="D3232:D3295" si="102">LOG(A3232)</f>
        <v>3.5093369580176441</v>
      </c>
      <c r="E3232" s="1">
        <f t="shared" ref="E3232:E3295" si="103">LOG(C3232)</f>
        <v>0.95424250943932487</v>
      </c>
      <c r="G3232" s="1" t="s">
        <v>4522</v>
      </c>
      <c r="H3232" s="1">
        <v>2</v>
      </c>
      <c r="I3232" s="1">
        <f t="shared" ref="I3232:I3295" si="104">LOG(A3232)</f>
        <v>3.5093369580176441</v>
      </c>
      <c r="J3232" s="1">
        <f t="shared" ref="J3232:J3295" si="105">LOG(H3232)</f>
        <v>0.3010299956639812</v>
      </c>
    </row>
    <row r="3233" spans="1:10">
      <c r="A3233" s="4">
        <v>3232</v>
      </c>
      <c r="B3233" s="1" t="s">
        <v>3230</v>
      </c>
      <c r="C3233" s="1">
        <v>9</v>
      </c>
      <c r="D3233" s="1">
        <f t="shared" si="102"/>
        <v>3.5094713521025485</v>
      </c>
      <c r="E3233" s="1">
        <f t="shared" si="103"/>
        <v>0.95424250943932487</v>
      </c>
      <c r="G3233" s="1" t="s">
        <v>936</v>
      </c>
      <c r="H3233" s="1">
        <v>2</v>
      </c>
      <c r="I3233" s="1">
        <f t="shared" si="104"/>
        <v>3.5094713521025485</v>
      </c>
      <c r="J3233" s="1">
        <f t="shared" si="105"/>
        <v>0.3010299956639812</v>
      </c>
    </row>
    <row r="3234" spans="1:10">
      <c r="A3234" s="4">
        <v>3233</v>
      </c>
      <c r="B3234" s="1" t="s">
        <v>3231</v>
      </c>
      <c r="C3234" s="1">
        <v>9</v>
      </c>
      <c r="D3234" s="1">
        <f t="shared" si="102"/>
        <v>3.5096057046115563</v>
      </c>
      <c r="E3234" s="1">
        <f t="shared" si="103"/>
        <v>0.95424250943932487</v>
      </c>
      <c r="G3234" s="1" t="s">
        <v>4523</v>
      </c>
      <c r="H3234" s="1">
        <v>2</v>
      </c>
      <c r="I3234" s="1">
        <f t="shared" si="104"/>
        <v>3.5096057046115563</v>
      </c>
      <c r="J3234" s="1">
        <f t="shared" si="105"/>
        <v>0.3010299956639812</v>
      </c>
    </row>
    <row r="3235" spans="1:10">
      <c r="A3235" s="4">
        <v>3234</v>
      </c>
      <c r="B3235" s="1" t="s">
        <v>5750</v>
      </c>
      <c r="C3235" s="1">
        <v>9</v>
      </c>
      <c r="D3235" s="1">
        <f t="shared" si="102"/>
        <v>3.5097400155703822</v>
      </c>
      <c r="E3235" s="1">
        <f t="shared" si="103"/>
        <v>0.95424250943932487</v>
      </c>
      <c r="G3235" s="1" t="s">
        <v>4524</v>
      </c>
      <c r="H3235" s="1">
        <v>2</v>
      </c>
      <c r="I3235" s="1">
        <f t="shared" si="104"/>
        <v>3.5097400155703822</v>
      </c>
      <c r="J3235" s="1">
        <f t="shared" si="105"/>
        <v>0.3010299956639812</v>
      </c>
    </row>
    <row r="3236" spans="1:10">
      <c r="A3236" s="4">
        <v>3235</v>
      </c>
      <c r="B3236" s="1" t="s">
        <v>7443</v>
      </c>
      <c r="C3236" s="1">
        <v>9</v>
      </c>
      <c r="D3236" s="1">
        <f t="shared" si="102"/>
        <v>3.5098742850047193</v>
      </c>
      <c r="E3236" s="1">
        <f t="shared" si="103"/>
        <v>0.95424250943932487</v>
      </c>
      <c r="G3236" s="1" t="s">
        <v>4525</v>
      </c>
      <c r="H3236" s="1">
        <v>2</v>
      </c>
      <c r="I3236" s="1">
        <f t="shared" si="104"/>
        <v>3.5098742850047193</v>
      </c>
      <c r="J3236" s="1">
        <f t="shared" si="105"/>
        <v>0.3010299956639812</v>
      </c>
    </row>
    <row r="3237" spans="1:10">
      <c r="A3237" s="4">
        <v>3236</v>
      </c>
      <c r="B3237" s="1" t="s">
        <v>6000</v>
      </c>
      <c r="C3237" s="1">
        <v>9</v>
      </c>
      <c r="D3237" s="1">
        <f t="shared" si="102"/>
        <v>3.5100085129402347</v>
      </c>
      <c r="E3237" s="1">
        <f t="shared" si="103"/>
        <v>0.95424250943932487</v>
      </c>
      <c r="G3237" s="1" t="s">
        <v>4526</v>
      </c>
      <c r="H3237" s="1">
        <v>2</v>
      </c>
      <c r="I3237" s="1">
        <f t="shared" si="104"/>
        <v>3.5100085129402347</v>
      </c>
      <c r="J3237" s="1">
        <f t="shared" si="105"/>
        <v>0.3010299956639812</v>
      </c>
    </row>
    <row r="3238" spans="1:10">
      <c r="A3238" s="4">
        <v>3237</v>
      </c>
      <c r="B3238" s="1" t="s">
        <v>7444</v>
      </c>
      <c r="C3238" s="1">
        <v>9</v>
      </c>
      <c r="D3238" s="1">
        <f t="shared" si="102"/>
        <v>3.5101426994025733</v>
      </c>
      <c r="E3238" s="1">
        <f t="shared" si="103"/>
        <v>0.95424250943932487</v>
      </c>
      <c r="G3238" s="1" t="s">
        <v>4527</v>
      </c>
      <c r="H3238" s="1">
        <v>2</v>
      </c>
      <c r="I3238" s="1">
        <f t="shared" si="104"/>
        <v>3.5101426994025733</v>
      </c>
      <c r="J3238" s="1">
        <f t="shared" si="105"/>
        <v>0.3010299956639812</v>
      </c>
    </row>
    <row r="3239" spans="1:10">
      <c r="A3239" s="4">
        <v>3238</v>
      </c>
      <c r="B3239" s="1" t="s">
        <v>3232</v>
      </c>
      <c r="C3239" s="1">
        <v>9</v>
      </c>
      <c r="D3239" s="1">
        <f t="shared" si="102"/>
        <v>3.5102768444173549</v>
      </c>
      <c r="E3239" s="1">
        <f t="shared" si="103"/>
        <v>0.95424250943932487</v>
      </c>
      <c r="G3239" s="1" t="s">
        <v>4528</v>
      </c>
      <c r="H3239" s="1">
        <v>2</v>
      </c>
      <c r="I3239" s="1">
        <f t="shared" si="104"/>
        <v>3.5102768444173549</v>
      </c>
      <c r="J3239" s="1">
        <f t="shared" si="105"/>
        <v>0.3010299956639812</v>
      </c>
    </row>
    <row r="3240" spans="1:10">
      <c r="A3240" s="4">
        <v>3239</v>
      </c>
      <c r="B3240" s="1" t="s">
        <v>3233</v>
      </c>
      <c r="C3240" s="1">
        <v>9</v>
      </c>
      <c r="D3240" s="1">
        <f t="shared" si="102"/>
        <v>3.5104109480101768</v>
      </c>
      <c r="E3240" s="1">
        <f t="shared" si="103"/>
        <v>0.95424250943932487</v>
      </c>
      <c r="G3240" s="1" t="s">
        <v>4529</v>
      </c>
      <c r="H3240" s="1">
        <v>2</v>
      </c>
      <c r="I3240" s="1">
        <f t="shared" si="104"/>
        <v>3.5104109480101768</v>
      </c>
      <c r="J3240" s="1">
        <f t="shared" si="105"/>
        <v>0.3010299956639812</v>
      </c>
    </row>
    <row r="3241" spans="1:10">
      <c r="A3241" s="4">
        <v>3240</v>
      </c>
      <c r="B3241" s="1" t="s">
        <v>7445</v>
      </c>
      <c r="C3241" s="1">
        <v>9</v>
      </c>
      <c r="D3241" s="1">
        <f t="shared" si="102"/>
        <v>3.510545010206612</v>
      </c>
      <c r="E3241" s="1">
        <f t="shared" si="103"/>
        <v>0.95424250943932487</v>
      </c>
      <c r="G3241" s="1" t="s">
        <v>4530</v>
      </c>
      <c r="H3241" s="1">
        <v>2</v>
      </c>
      <c r="I3241" s="1">
        <f t="shared" si="104"/>
        <v>3.510545010206612</v>
      </c>
      <c r="J3241" s="1">
        <f t="shared" si="105"/>
        <v>0.3010299956639812</v>
      </c>
    </row>
    <row r="3242" spans="1:10">
      <c r="A3242" s="4">
        <v>3241</v>
      </c>
      <c r="B3242" s="1" t="s">
        <v>7446</v>
      </c>
      <c r="C3242" s="1">
        <v>9</v>
      </c>
      <c r="D3242" s="1">
        <f t="shared" si="102"/>
        <v>3.5106790310322098</v>
      </c>
      <c r="E3242" s="1">
        <f t="shared" si="103"/>
        <v>0.95424250943932487</v>
      </c>
      <c r="G3242" s="1" t="s">
        <v>2080</v>
      </c>
      <c r="H3242" s="1">
        <v>2</v>
      </c>
      <c r="I3242" s="1">
        <f t="shared" si="104"/>
        <v>3.5106790310322098</v>
      </c>
      <c r="J3242" s="1">
        <f t="shared" si="105"/>
        <v>0.3010299956639812</v>
      </c>
    </row>
    <row r="3243" spans="1:10">
      <c r="A3243" s="4">
        <v>3242</v>
      </c>
      <c r="B3243" s="1" t="s">
        <v>5112</v>
      </c>
      <c r="C3243" s="1">
        <v>9</v>
      </c>
      <c r="D3243" s="1">
        <f t="shared" si="102"/>
        <v>3.5108130105124959</v>
      </c>
      <c r="E3243" s="1">
        <f t="shared" si="103"/>
        <v>0.95424250943932487</v>
      </c>
      <c r="G3243" s="1" t="s">
        <v>4531</v>
      </c>
      <c r="H3243" s="1">
        <v>2</v>
      </c>
      <c r="I3243" s="1">
        <f t="shared" si="104"/>
        <v>3.5108130105124959</v>
      </c>
      <c r="J3243" s="1">
        <f t="shared" si="105"/>
        <v>0.3010299956639812</v>
      </c>
    </row>
    <row r="3244" spans="1:10">
      <c r="A3244" s="4">
        <v>3243</v>
      </c>
      <c r="B3244" s="1" t="s">
        <v>5915</v>
      </c>
      <c r="C3244" s="1">
        <v>9</v>
      </c>
      <c r="D3244" s="1">
        <f t="shared" si="102"/>
        <v>3.5109469486729727</v>
      </c>
      <c r="E3244" s="1">
        <f t="shared" si="103"/>
        <v>0.95424250943932487</v>
      </c>
      <c r="G3244" s="1" t="s">
        <v>4532</v>
      </c>
      <c r="H3244" s="1">
        <v>2</v>
      </c>
      <c r="I3244" s="1">
        <f t="shared" si="104"/>
        <v>3.5109469486729727</v>
      </c>
      <c r="J3244" s="1">
        <f t="shared" si="105"/>
        <v>0.3010299956639812</v>
      </c>
    </row>
    <row r="3245" spans="1:10">
      <c r="A3245" s="4">
        <v>3244</v>
      </c>
      <c r="B3245" s="1" t="s">
        <v>3234</v>
      </c>
      <c r="C3245" s="1">
        <v>9</v>
      </c>
      <c r="D3245" s="1">
        <f t="shared" si="102"/>
        <v>3.5110808455391185</v>
      </c>
      <c r="E3245" s="1">
        <f t="shared" si="103"/>
        <v>0.95424250943932487</v>
      </c>
      <c r="G3245" s="1" t="s">
        <v>1031</v>
      </c>
      <c r="H3245" s="1">
        <v>2</v>
      </c>
      <c r="I3245" s="1">
        <f t="shared" si="104"/>
        <v>3.5110808455391185</v>
      </c>
      <c r="J3245" s="1">
        <f t="shared" si="105"/>
        <v>0.3010299956639812</v>
      </c>
    </row>
    <row r="3246" spans="1:10">
      <c r="A3246" s="4">
        <v>3245</v>
      </c>
      <c r="B3246" s="1" t="s">
        <v>5851</v>
      </c>
      <c r="C3246" s="1">
        <v>9</v>
      </c>
      <c r="D3246" s="1">
        <f t="shared" si="102"/>
        <v>3.5112147011363879</v>
      </c>
      <c r="E3246" s="1">
        <f t="shared" si="103"/>
        <v>0.95424250943932487</v>
      </c>
      <c r="G3246" s="1" t="s">
        <v>863</v>
      </c>
      <c r="H3246" s="1">
        <v>2</v>
      </c>
      <c r="I3246" s="1">
        <f t="shared" si="104"/>
        <v>3.5112147011363879</v>
      </c>
      <c r="J3246" s="1">
        <f t="shared" si="105"/>
        <v>0.3010299956639812</v>
      </c>
    </row>
    <row r="3247" spans="1:10">
      <c r="A3247" s="4">
        <v>3246</v>
      </c>
      <c r="B3247" s="1" t="s">
        <v>4400</v>
      </c>
      <c r="C3247" s="1">
        <v>9</v>
      </c>
      <c r="D3247" s="1">
        <f t="shared" si="102"/>
        <v>3.5113485154902131</v>
      </c>
      <c r="E3247" s="1">
        <f t="shared" si="103"/>
        <v>0.95424250943932487</v>
      </c>
      <c r="G3247" s="1" t="s">
        <v>4533</v>
      </c>
      <c r="H3247" s="1">
        <v>2</v>
      </c>
      <c r="I3247" s="1">
        <f t="shared" si="104"/>
        <v>3.5113485154902131</v>
      </c>
      <c r="J3247" s="1">
        <f t="shared" si="105"/>
        <v>0.3010299956639812</v>
      </c>
    </row>
    <row r="3248" spans="1:10">
      <c r="A3248" s="4">
        <v>3247</v>
      </c>
      <c r="B3248" s="1" t="s">
        <v>7447</v>
      </c>
      <c r="C3248" s="1">
        <v>9</v>
      </c>
      <c r="D3248" s="1">
        <f t="shared" si="102"/>
        <v>3.5114822886260013</v>
      </c>
      <c r="E3248" s="1">
        <f t="shared" si="103"/>
        <v>0.95424250943932487</v>
      </c>
      <c r="G3248" s="1" t="s">
        <v>4534</v>
      </c>
      <c r="H3248" s="1">
        <v>2</v>
      </c>
      <c r="I3248" s="1">
        <f t="shared" si="104"/>
        <v>3.5114822886260013</v>
      </c>
      <c r="J3248" s="1">
        <f t="shared" si="105"/>
        <v>0.3010299956639812</v>
      </c>
    </row>
    <row r="3249" spans="1:10">
      <c r="A3249" s="4">
        <v>3248</v>
      </c>
      <c r="B3249" s="1" t="s">
        <v>7448</v>
      </c>
      <c r="C3249" s="1">
        <v>9</v>
      </c>
      <c r="D3249" s="1">
        <f t="shared" si="102"/>
        <v>3.5116160205691376</v>
      </c>
      <c r="E3249" s="1">
        <f t="shared" si="103"/>
        <v>0.95424250943932487</v>
      </c>
      <c r="G3249" s="1" t="s">
        <v>4535</v>
      </c>
      <c r="H3249" s="1">
        <v>2</v>
      </c>
      <c r="I3249" s="1">
        <f t="shared" si="104"/>
        <v>3.5116160205691376</v>
      </c>
      <c r="J3249" s="1">
        <f t="shared" si="105"/>
        <v>0.3010299956639812</v>
      </c>
    </row>
    <row r="3250" spans="1:10">
      <c r="A3250" s="4">
        <v>3249</v>
      </c>
      <c r="B3250" s="1" t="s">
        <v>3235</v>
      </c>
      <c r="C3250" s="1">
        <v>9</v>
      </c>
      <c r="D3250" s="1">
        <f t="shared" si="102"/>
        <v>3.5117497113449829</v>
      </c>
      <c r="E3250" s="1">
        <f t="shared" si="103"/>
        <v>0.95424250943932487</v>
      </c>
      <c r="G3250" s="1" t="s">
        <v>4536</v>
      </c>
      <c r="H3250" s="1">
        <v>2</v>
      </c>
      <c r="I3250" s="1">
        <f t="shared" si="104"/>
        <v>3.5117497113449829</v>
      </c>
      <c r="J3250" s="1">
        <f t="shared" si="105"/>
        <v>0.3010299956639812</v>
      </c>
    </row>
    <row r="3251" spans="1:10">
      <c r="A3251" s="4">
        <v>3250</v>
      </c>
      <c r="B3251" s="1" t="s">
        <v>3236</v>
      </c>
      <c r="C3251" s="1">
        <v>9</v>
      </c>
      <c r="D3251" s="1">
        <f t="shared" si="102"/>
        <v>3.5118833609788744</v>
      </c>
      <c r="E3251" s="1">
        <f t="shared" si="103"/>
        <v>0.95424250943932487</v>
      </c>
      <c r="G3251" s="1" t="s">
        <v>4537</v>
      </c>
      <c r="H3251" s="1">
        <v>2</v>
      </c>
      <c r="I3251" s="1">
        <f t="shared" si="104"/>
        <v>3.5118833609788744</v>
      </c>
      <c r="J3251" s="1">
        <f t="shared" si="105"/>
        <v>0.3010299956639812</v>
      </c>
    </row>
    <row r="3252" spans="1:10">
      <c r="A3252" s="4">
        <v>3251</v>
      </c>
      <c r="B3252" s="1" t="s">
        <v>7449</v>
      </c>
      <c r="C3252" s="1">
        <v>9</v>
      </c>
      <c r="D3252" s="1">
        <f t="shared" si="102"/>
        <v>3.5120169694961265</v>
      </c>
      <c r="E3252" s="1">
        <f t="shared" si="103"/>
        <v>0.95424250943932487</v>
      </c>
      <c r="G3252" s="1" t="s">
        <v>4538</v>
      </c>
      <c r="H3252" s="1">
        <v>2</v>
      </c>
      <c r="I3252" s="1">
        <f t="shared" si="104"/>
        <v>3.5120169694961265</v>
      </c>
      <c r="J3252" s="1">
        <f t="shared" si="105"/>
        <v>0.3010299956639812</v>
      </c>
    </row>
    <row r="3253" spans="1:10">
      <c r="A3253" s="4">
        <v>3252</v>
      </c>
      <c r="B3253" s="1" t="s">
        <v>4097</v>
      </c>
      <c r="C3253" s="1">
        <v>9</v>
      </c>
      <c r="D3253" s="1">
        <f t="shared" si="102"/>
        <v>3.5121505369220305</v>
      </c>
      <c r="E3253" s="1">
        <f t="shared" si="103"/>
        <v>0.95424250943932487</v>
      </c>
      <c r="G3253" s="1" t="s">
        <v>1211</v>
      </c>
      <c r="H3253" s="1">
        <v>2</v>
      </c>
      <c r="I3253" s="1">
        <f t="shared" si="104"/>
        <v>3.5121505369220305</v>
      </c>
      <c r="J3253" s="1">
        <f t="shared" si="105"/>
        <v>0.3010299956639812</v>
      </c>
    </row>
    <row r="3254" spans="1:10">
      <c r="A3254" s="4">
        <v>3253</v>
      </c>
      <c r="B3254" s="1" t="s">
        <v>5385</v>
      </c>
      <c r="C3254" s="1">
        <v>9</v>
      </c>
      <c r="D3254" s="1">
        <f t="shared" si="102"/>
        <v>3.5122840632818537</v>
      </c>
      <c r="E3254" s="1">
        <f t="shared" si="103"/>
        <v>0.95424250943932487</v>
      </c>
      <c r="G3254" s="1" t="s">
        <v>4539</v>
      </c>
      <c r="H3254" s="1">
        <v>2</v>
      </c>
      <c r="I3254" s="1">
        <f t="shared" si="104"/>
        <v>3.5122840632818537</v>
      </c>
      <c r="J3254" s="1">
        <f t="shared" si="105"/>
        <v>0.3010299956639812</v>
      </c>
    </row>
    <row r="3255" spans="1:10">
      <c r="A3255" s="4">
        <v>3254</v>
      </c>
      <c r="B3255" s="1" t="s">
        <v>4494</v>
      </c>
      <c r="C3255" s="1">
        <v>9</v>
      </c>
      <c r="D3255" s="1">
        <f t="shared" si="102"/>
        <v>3.51241754860084</v>
      </c>
      <c r="E3255" s="1">
        <f t="shared" si="103"/>
        <v>0.95424250943932487</v>
      </c>
      <c r="G3255" s="1" t="s">
        <v>4540</v>
      </c>
      <c r="H3255" s="1">
        <v>2</v>
      </c>
      <c r="I3255" s="1">
        <f t="shared" si="104"/>
        <v>3.51241754860084</v>
      </c>
      <c r="J3255" s="1">
        <f t="shared" si="105"/>
        <v>0.3010299956639812</v>
      </c>
    </row>
    <row r="3256" spans="1:10">
      <c r="A3256" s="4">
        <v>3255</v>
      </c>
      <c r="B3256" s="1" t="s">
        <v>4380</v>
      </c>
      <c r="C3256" s="1">
        <v>9</v>
      </c>
      <c r="D3256" s="1">
        <f t="shared" si="102"/>
        <v>3.5125509929042109</v>
      </c>
      <c r="E3256" s="1">
        <f t="shared" si="103"/>
        <v>0.95424250943932487</v>
      </c>
      <c r="G3256" s="1" t="s">
        <v>1461</v>
      </c>
      <c r="H3256" s="1">
        <v>2</v>
      </c>
      <c r="I3256" s="1">
        <f t="shared" si="104"/>
        <v>3.5125509929042109</v>
      </c>
      <c r="J3256" s="1">
        <f t="shared" si="105"/>
        <v>0.3010299956639812</v>
      </c>
    </row>
    <row r="3257" spans="1:10">
      <c r="A3257" s="4">
        <v>3256</v>
      </c>
      <c r="B3257" s="1" t="s">
        <v>4951</v>
      </c>
      <c r="C3257" s="1">
        <v>9</v>
      </c>
      <c r="D3257" s="1">
        <f t="shared" si="102"/>
        <v>3.5126843962171637</v>
      </c>
      <c r="E3257" s="1">
        <f t="shared" si="103"/>
        <v>0.95424250943932487</v>
      </c>
      <c r="G3257" s="1" t="s">
        <v>4541</v>
      </c>
      <c r="H3257" s="1">
        <v>2</v>
      </c>
      <c r="I3257" s="1">
        <f t="shared" si="104"/>
        <v>3.5126843962171637</v>
      </c>
      <c r="J3257" s="1">
        <f t="shared" si="105"/>
        <v>0.3010299956639812</v>
      </c>
    </row>
    <row r="3258" spans="1:10">
      <c r="A3258" s="4">
        <v>3257</v>
      </c>
      <c r="B3258" s="1" t="s">
        <v>7450</v>
      </c>
      <c r="C3258" s="1">
        <v>9</v>
      </c>
      <c r="D3258" s="1">
        <f t="shared" si="102"/>
        <v>3.5128177585648732</v>
      </c>
      <c r="E3258" s="1">
        <f t="shared" si="103"/>
        <v>0.95424250943932487</v>
      </c>
      <c r="G3258" s="1" t="s">
        <v>2944</v>
      </c>
      <c r="H3258" s="1">
        <v>2</v>
      </c>
      <c r="I3258" s="1">
        <f t="shared" si="104"/>
        <v>3.5128177585648732</v>
      </c>
      <c r="J3258" s="1">
        <f t="shared" si="105"/>
        <v>0.3010299956639812</v>
      </c>
    </row>
    <row r="3259" spans="1:10">
      <c r="A3259" s="4">
        <v>3258</v>
      </c>
      <c r="B3259" s="1" t="s">
        <v>7451</v>
      </c>
      <c r="C3259" s="1">
        <v>9</v>
      </c>
      <c r="D3259" s="1">
        <f t="shared" si="102"/>
        <v>3.5129510799724906</v>
      </c>
      <c r="E3259" s="1">
        <f t="shared" si="103"/>
        <v>0.95424250943932487</v>
      </c>
      <c r="G3259" s="1" t="s">
        <v>1334</v>
      </c>
      <c r="H3259" s="1">
        <v>2</v>
      </c>
      <c r="I3259" s="1">
        <f t="shared" si="104"/>
        <v>3.5129510799724906</v>
      </c>
      <c r="J3259" s="1">
        <f t="shared" si="105"/>
        <v>0.3010299956639812</v>
      </c>
    </row>
    <row r="3260" spans="1:10">
      <c r="A3260" s="4">
        <v>3259</v>
      </c>
      <c r="B3260" s="1" t="s">
        <v>3237</v>
      </c>
      <c r="C3260" s="1">
        <v>9</v>
      </c>
      <c r="D3260" s="1">
        <f t="shared" si="102"/>
        <v>3.5130843604651441</v>
      </c>
      <c r="E3260" s="1">
        <f t="shared" si="103"/>
        <v>0.95424250943932487</v>
      </c>
      <c r="G3260" s="1" t="s">
        <v>4542</v>
      </c>
      <c r="H3260" s="1">
        <v>2</v>
      </c>
      <c r="I3260" s="1">
        <f t="shared" si="104"/>
        <v>3.5130843604651441</v>
      </c>
      <c r="J3260" s="1">
        <f t="shared" si="105"/>
        <v>0.3010299956639812</v>
      </c>
    </row>
    <row r="3261" spans="1:10">
      <c r="A3261" s="4">
        <v>3260</v>
      </c>
      <c r="B3261" s="1" t="s">
        <v>3238</v>
      </c>
      <c r="C3261" s="1">
        <v>9</v>
      </c>
      <c r="D3261" s="1">
        <f t="shared" si="102"/>
        <v>3.5132176000679389</v>
      </c>
      <c r="E3261" s="1">
        <f t="shared" si="103"/>
        <v>0.95424250943932487</v>
      </c>
      <c r="G3261" s="1" t="s">
        <v>4543</v>
      </c>
      <c r="H3261" s="1">
        <v>2</v>
      </c>
      <c r="I3261" s="1">
        <f t="shared" si="104"/>
        <v>3.5132176000679389</v>
      </c>
      <c r="J3261" s="1">
        <f t="shared" si="105"/>
        <v>0.3010299956639812</v>
      </c>
    </row>
    <row r="3262" spans="1:10">
      <c r="A3262" s="4">
        <v>3261</v>
      </c>
      <c r="B3262" s="1" t="s">
        <v>7452</v>
      </c>
      <c r="C3262" s="1">
        <v>9</v>
      </c>
      <c r="D3262" s="1">
        <f t="shared" si="102"/>
        <v>3.5133507988059569</v>
      </c>
      <c r="E3262" s="1">
        <f t="shared" si="103"/>
        <v>0.95424250943932487</v>
      </c>
      <c r="G3262" s="1" t="s">
        <v>2809</v>
      </c>
      <c r="H3262" s="1">
        <v>2</v>
      </c>
      <c r="I3262" s="1">
        <f t="shared" si="104"/>
        <v>3.5133507988059569</v>
      </c>
      <c r="J3262" s="1">
        <f t="shared" si="105"/>
        <v>0.3010299956639812</v>
      </c>
    </row>
    <row r="3263" spans="1:10">
      <c r="A3263" s="4">
        <v>3262</v>
      </c>
      <c r="B3263" s="1" t="s">
        <v>3239</v>
      </c>
      <c r="C3263" s="1">
        <v>9</v>
      </c>
      <c r="D3263" s="1">
        <f t="shared" si="102"/>
        <v>3.5134839567042571</v>
      </c>
      <c r="E3263" s="1">
        <f t="shared" si="103"/>
        <v>0.95424250943932487</v>
      </c>
      <c r="G3263" s="1" t="s">
        <v>2321</v>
      </c>
      <c r="H3263" s="1">
        <v>2</v>
      </c>
      <c r="I3263" s="1">
        <f t="shared" si="104"/>
        <v>3.5134839567042571</v>
      </c>
      <c r="J3263" s="1">
        <f t="shared" si="105"/>
        <v>0.3010299956639812</v>
      </c>
    </row>
    <row r="3264" spans="1:10">
      <c r="A3264" s="4">
        <v>3263</v>
      </c>
      <c r="B3264" s="1" t="s">
        <v>3240</v>
      </c>
      <c r="C3264" s="1">
        <v>9</v>
      </c>
      <c r="D3264" s="1">
        <f t="shared" si="102"/>
        <v>3.5136170737878749</v>
      </c>
      <c r="E3264" s="1">
        <f t="shared" si="103"/>
        <v>0.95424250943932487</v>
      </c>
      <c r="G3264" s="1" t="s">
        <v>4544</v>
      </c>
      <c r="H3264" s="1">
        <v>2</v>
      </c>
      <c r="I3264" s="1">
        <f t="shared" si="104"/>
        <v>3.5136170737878749</v>
      </c>
      <c r="J3264" s="1">
        <f t="shared" si="105"/>
        <v>0.3010299956639812</v>
      </c>
    </row>
    <row r="3265" spans="1:10">
      <c r="A3265" s="4">
        <v>3264</v>
      </c>
      <c r="B3265" s="1" t="s">
        <v>7338</v>
      </c>
      <c r="C3265" s="1">
        <v>9</v>
      </c>
      <c r="D3265" s="1">
        <f t="shared" si="102"/>
        <v>3.5137501500818233</v>
      </c>
      <c r="E3265" s="1">
        <f t="shared" si="103"/>
        <v>0.95424250943932487</v>
      </c>
      <c r="G3265" s="1" t="s">
        <v>4545</v>
      </c>
      <c r="H3265" s="1">
        <v>2</v>
      </c>
      <c r="I3265" s="1">
        <f t="shared" si="104"/>
        <v>3.5137501500818233</v>
      </c>
      <c r="J3265" s="1">
        <f t="shared" si="105"/>
        <v>0.3010299956639812</v>
      </c>
    </row>
    <row r="3266" spans="1:10">
      <c r="A3266" s="4">
        <v>3265</v>
      </c>
      <c r="B3266" s="1" t="s">
        <v>5835</v>
      </c>
      <c r="C3266" s="1">
        <v>9</v>
      </c>
      <c r="D3266" s="1">
        <f t="shared" si="102"/>
        <v>3.5138831856110926</v>
      </c>
      <c r="E3266" s="1">
        <f t="shared" si="103"/>
        <v>0.95424250943932487</v>
      </c>
      <c r="G3266" s="1" t="s">
        <v>4546</v>
      </c>
      <c r="H3266" s="1">
        <v>2</v>
      </c>
      <c r="I3266" s="1">
        <f t="shared" si="104"/>
        <v>3.5138831856110926</v>
      </c>
      <c r="J3266" s="1">
        <f t="shared" si="105"/>
        <v>0.3010299956639812</v>
      </c>
    </row>
    <row r="3267" spans="1:10">
      <c r="A3267" s="4">
        <v>3266</v>
      </c>
      <c r="B3267" s="1" t="s">
        <v>7453</v>
      </c>
      <c r="C3267" s="1">
        <v>9</v>
      </c>
      <c r="D3267" s="1">
        <f t="shared" si="102"/>
        <v>3.5140161804006493</v>
      </c>
      <c r="E3267" s="1">
        <f t="shared" si="103"/>
        <v>0.95424250943932487</v>
      </c>
      <c r="G3267" s="1" t="s">
        <v>4547</v>
      </c>
      <c r="H3267" s="1">
        <v>2</v>
      </c>
      <c r="I3267" s="1">
        <f t="shared" si="104"/>
        <v>3.5140161804006493</v>
      </c>
      <c r="J3267" s="1">
        <f t="shared" si="105"/>
        <v>0.3010299956639812</v>
      </c>
    </row>
    <row r="3268" spans="1:10">
      <c r="A3268" s="4">
        <v>3267</v>
      </c>
      <c r="B3268" s="1" t="s">
        <v>6883</v>
      </c>
      <c r="C3268" s="1">
        <v>9</v>
      </c>
      <c r="D3268" s="1">
        <f t="shared" si="102"/>
        <v>3.5141491344754372</v>
      </c>
      <c r="E3268" s="1">
        <f t="shared" si="103"/>
        <v>0.95424250943932487</v>
      </c>
      <c r="G3268" s="1" t="s">
        <v>4548</v>
      </c>
      <c r="H3268" s="1">
        <v>2</v>
      </c>
      <c r="I3268" s="1">
        <f t="shared" si="104"/>
        <v>3.5141491344754372</v>
      </c>
      <c r="J3268" s="1">
        <f t="shared" si="105"/>
        <v>0.3010299956639812</v>
      </c>
    </row>
    <row r="3269" spans="1:10">
      <c r="A3269" s="4">
        <v>3268</v>
      </c>
      <c r="B3269" s="1" t="s">
        <v>7454</v>
      </c>
      <c r="C3269" s="1">
        <v>9</v>
      </c>
      <c r="D3269" s="1">
        <f t="shared" si="102"/>
        <v>3.514282047860378</v>
      </c>
      <c r="E3269" s="1">
        <f t="shared" si="103"/>
        <v>0.95424250943932487</v>
      </c>
      <c r="G3269" s="1" t="s">
        <v>2138</v>
      </c>
      <c r="H3269" s="1">
        <v>2</v>
      </c>
      <c r="I3269" s="1">
        <f t="shared" si="104"/>
        <v>3.514282047860378</v>
      </c>
      <c r="J3269" s="1">
        <f t="shared" si="105"/>
        <v>0.3010299956639812</v>
      </c>
    </row>
    <row r="3270" spans="1:10">
      <c r="A3270" s="4">
        <v>3269</v>
      </c>
      <c r="B3270" s="1" t="s">
        <v>7455</v>
      </c>
      <c r="C3270" s="1">
        <v>9</v>
      </c>
      <c r="D3270" s="1">
        <f t="shared" si="102"/>
        <v>3.5144149205803692</v>
      </c>
      <c r="E3270" s="1">
        <f t="shared" si="103"/>
        <v>0.95424250943932487</v>
      </c>
      <c r="G3270" s="1" t="s">
        <v>4549</v>
      </c>
      <c r="H3270" s="1">
        <v>2</v>
      </c>
      <c r="I3270" s="1">
        <f t="shared" si="104"/>
        <v>3.5144149205803692</v>
      </c>
      <c r="J3270" s="1">
        <f t="shared" si="105"/>
        <v>0.3010299956639812</v>
      </c>
    </row>
    <row r="3271" spans="1:10">
      <c r="A3271" s="4">
        <v>3270</v>
      </c>
      <c r="B3271" s="1" t="s">
        <v>3241</v>
      </c>
      <c r="C3271" s="1">
        <v>9</v>
      </c>
      <c r="D3271" s="1">
        <f t="shared" si="102"/>
        <v>3.514547752660286</v>
      </c>
      <c r="E3271" s="1">
        <f t="shared" si="103"/>
        <v>0.95424250943932487</v>
      </c>
      <c r="G3271" s="1" t="s">
        <v>4550</v>
      </c>
      <c r="H3271" s="1">
        <v>2</v>
      </c>
      <c r="I3271" s="1">
        <f t="shared" si="104"/>
        <v>3.514547752660286</v>
      </c>
      <c r="J3271" s="1">
        <f t="shared" si="105"/>
        <v>0.3010299956639812</v>
      </c>
    </row>
    <row r="3272" spans="1:10">
      <c r="A3272" s="4">
        <v>3271</v>
      </c>
      <c r="B3272" s="1" t="s">
        <v>4081</v>
      </c>
      <c r="C3272" s="1">
        <v>9</v>
      </c>
      <c r="D3272" s="1">
        <f t="shared" si="102"/>
        <v>3.5146805441249818</v>
      </c>
      <c r="E3272" s="1">
        <f t="shared" si="103"/>
        <v>0.95424250943932487</v>
      </c>
      <c r="G3272" s="1" t="s">
        <v>4551</v>
      </c>
      <c r="H3272" s="1">
        <v>2</v>
      </c>
      <c r="I3272" s="1">
        <f t="shared" si="104"/>
        <v>3.5146805441249818</v>
      </c>
      <c r="J3272" s="1">
        <f t="shared" si="105"/>
        <v>0.3010299956639812</v>
      </c>
    </row>
    <row r="3273" spans="1:10">
      <c r="A3273" s="4">
        <v>3272</v>
      </c>
      <c r="B3273" s="1" t="s">
        <v>7456</v>
      </c>
      <c r="C3273" s="1">
        <v>9</v>
      </c>
      <c r="D3273" s="1">
        <f t="shared" si="102"/>
        <v>3.5148132949992852</v>
      </c>
      <c r="E3273" s="1">
        <f t="shared" si="103"/>
        <v>0.95424250943932487</v>
      </c>
      <c r="G3273" s="1" t="s">
        <v>4552</v>
      </c>
      <c r="H3273" s="1">
        <v>2</v>
      </c>
      <c r="I3273" s="1">
        <f t="shared" si="104"/>
        <v>3.5148132949992852</v>
      </c>
      <c r="J3273" s="1">
        <f t="shared" si="105"/>
        <v>0.3010299956639812</v>
      </c>
    </row>
    <row r="3274" spans="1:10">
      <c r="A3274" s="4">
        <v>3273</v>
      </c>
      <c r="B3274" s="1" t="s">
        <v>3242</v>
      </c>
      <c r="C3274" s="1">
        <v>9</v>
      </c>
      <c r="D3274" s="1">
        <f t="shared" si="102"/>
        <v>3.5149460053080044</v>
      </c>
      <c r="E3274" s="1">
        <f t="shared" si="103"/>
        <v>0.95424250943932487</v>
      </c>
      <c r="G3274" s="1" t="s">
        <v>4553</v>
      </c>
      <c r="H3274" s="1">
        <v>2</v>
      </c>
      <c r="I3274" s="1">
        <f t="shared" si="104"/>
        <v>3.5149460053080044</v>
      </c>
      <c r="J3274" s="1">
        <f t="shared" si="105"/>
        <v>0.3010299956639812</v>
      </c>
    </row>
    <row r="3275" spans="1:10">
      <c r="A3275" s="4">
        <v>3274</v>
      </c>
      <c r="B3275" s="1" t="s">
        <v>7457</v>
      </c>
      <c r="C3275" s="1">
        <v>9</v>
      </c>
      <c r="D3275" s="1">
        <f t="shared" si="102"/>
        <v>3.5150786750759226</v>
      </c>
      <c r="E3275" s="1">
        <f t="shared" si="103"/>
        <v>0.95424250943932487</v>
      </c>
      <c r="G3275" s="1" t="s">
        <v>4554</v>
      </c>
      <c r="H3275" s="1">
        <v>2</v>
      </c>
      <c r="I3275" s="1">
        <f t="shared" si="104"/>
        <v>3.5150786750759226</v>
      </c>
      <c r="J3275" s="1">
        <f t="shared" si="105"/>
        <v>0.3010299956639812</v>
      </c>
    </row>
    <row r="3276" spans="1:10">
      <c r="A3276" s="4">
        <v>3275</v>
      </c>
      <c r="B3276" s="1" t="s">
        <v>6559</v>
      </c>
      <c r="C3276" s="1">
        <v>9</v>
      </c>
      <c r="D3276" s="1">
        <f t="shared" si="102"/>
        <v>3.5152113043278019</v>
      </c>
      <c r="E3276" s="1">
        <f t="shared" si="103"/>
        <v>0.95424250943932487</v>
      </c>
      <c r="G3276" s="1" t="s">
        <v>4555</v>
      </c>
      <c r="H3276" s="1">
        <v>2</v>
      </c>
      <c r="I3276" s="1">
        <f t="shared" si="104"/>
        <v>3.5152113043278019</v>
      </c>
      <c r="J3276" s="1">
        <f t="shared" si="105"/>
        <v>0.3010299956639812</v>
      </c>
    </row>
    <row r="3277" spans="1:10">
      <c r="A3277" s="4">
        <v>3276</v>
      </c>
      <c r="B3277" s="1" t="s">
        <v>7458</v>
      </c>
      <c r="C3277" s="1">
        <v>9</v>
      </c>
      <c r="D3277" s="1">
        <f t="shared" si="102"/>
        <v>3.5153438930883807</v>
      </c>
      <c r="E3277" s="1">
        <f t="shared" si="103"/>
        <v>0.95424250943932487</v>
      </c>
      <c r="G3277" s="1" t="s">
        <v>4556</v>
      </c>
      <c r="H3277" s="1">
        <v>2</v>
      </c>
      <c r="I3277" s="1">
        <f t="shared" si="104"/>
        <v>3.5153438930883807</v>
      </c>
      <c r="J3277" s="1">
        <f t="shared" si="105"/>
        <v>0.3010299956639812</v>
      </c>
    </row>
    <row r="3278" spans="1:10">
      <c r="A3278" s="4">
        <v>3277</v>
      </c>
      <c r="B3278" s="1" t="s">
        <v>4409</v>
      </c>
      <c r="C3278" s="1">
        <v>9</v>
      </c>
      <c r="D3278" s="1">
        <f t="shared" si="102"/>
        <v>3.515476441382376</v>
      </c>
      <c r="E3278" s="1">
        <f t="shared" si="103"/>
        <v>0.95424250943932487</v>
      </c>
      <c r="G3278" s="1" t="s">
        <v>4557</v>
      </c>
      <c r="H3278" s="1">
        <v>2</v>
      </c>
      <c r="I3278" s="1">
        <f t="shared" si="104"/>
        <v>3.515476441382376</v>
      </c>
      <c r="J3278" s="1">
        <f t="shared" si="105"/>
        <v>0.3010299956639812</v>
      </c>
    </row>
    <row r="3279" spans="1:10">
      <c r="A3279" s="4">
        <v>3278</v>
      </c>
      <c r="B3279" s="1" t="s">
        <v>3243</v>
      </c>
      <c r="C3279" s="1">
        <v>9</v>
      </c>
      <c r="D3279" s="1">
        <f t="shared" si="102"/>
        <v>3.5156089492344802</v>
      </c>
      <c r="E3279" s="1">
        <f t="shared" si="103"/>
        <v>0.95424250943932487</v>
      </c>
      <c r="G3279" s="1" t="s">
        <v>4558</v>
      </c>
      <c r="H3279" s="1">
        <v>2</v>
      </c>
      <c r="I3279" s="1">
        <f t="shared" si="104"/>
        <v>3.5156089492344802</v>
      </c>
      <c r="J3279" s="1">
        <f t="shared" si="105"/>
        <v>0.3010299956639812</v>
      </c>
    </row>
    <row r="3280" spans="1:10">
      <c r="A3280" s="4">
        <v>3279</v>
      </c>
      <c r="B3280" s="1" t="s">
        <v>4883</v>
      </c>
      <c r="C3280" s="1">
        <v>9</v>
      </c>
      <c r="D3280" s="1">
        <f t="shared" si="102"/>
        <v>3.515741416669365</v>
      </c>
      <c r="E3280" s="1">
        <f t="shared" si="103"/>
        <v>0.95424250943932487</v>
      </c>
      <c r="G3280" s="1" t="s">
        <v>4559</v>
      </c>
      <c r="H3280" s="1">
        <v>2</v>
      </c>
      <c r="I3280" s="1">
        <f t="shared" si="104"/>
        <v>3.515741416669365</v>
      </c>
      <c r="J3280" s="1">
        <f t="shared" si="105"/>
        <v>0.3010299956639812</v>
      </c>
    </row>
    <row r="3281" spans="1:10">
      <c r="A3281" s="4">
        <v>3280</v>
      </c>
      <c r="B3281" s="1" t="s">
        <v>3244</v>
      </c>
      <c r="C3281" s="1">
        <v>9</v>
      </c>
      <c r="D3281" s="1">
        <f t="shared" si="102"/>
        <v>3.5158738437116792</v>
      </c>
      <c r="E3281" s="1">
        <f t="shared" si="103"/>
        <v>0.95424250943932487</v>
      </c>
      <c r="G3281" s="1" t="s">
        <v>4560</v>
      </c>
      <c r="H3281" s="1">
        <v>2</v>
      </c>
      <c r="I3281" s="1">
        <f t="shared" si="104"/>
        <v>3.5158738437116792</v>
      </c>
      <c r="J3281" s="1">
        <f t="shared" si="105"/>
        <v>0.3010299956639812</v>
      </c>
    </row>
    <row r="3282" spans="1:10">
      <c r="A3282" s="4">
        <v>3281</v>
      </c>
      <c r="B3282" s="1" t="s">
        <v>7459</v>
      </c>
      <c r="C3282" s="1">
        <v>9</v>
      </c>
      <c r="D3282" s="1">
        <f t="shared" si="102"/>
        <v>3.5160062303860475</v>
      </c>
      <c r="E3282" s="1">
        <f t="shared" si="103"/>
        <v>0.95424250943932487</v>
      </c>
      <c r="G3282" s="1" t="s">
        <v>4561</v>
      </c>
      <c r="H3282" s="1">
        <v>2</v>
      </c>
      <c r="I3282" s="1">
        <f t="shared" si="104"/>
        <v>3.5160062303860475</v>
      </c>
      <c r="J3282" s="1">
        <f t="shared" si="105"/>
        <v>0.3010299956639812</v>
      </c>
    </row>
    <row r="3283" spans="1:10">
      <c r="A3283" s="4">
        <v>3282</v>
      </c>
      <c r="B3283" s="1" t="s">
        <v>7460</v>
      </c>
      <c r="C3283" s="1">
        <v>9</v>
      </c>
      <c r="D3283" s="1">
        <f t="shared" si="102"/>
        <v>3.5161385767170743</v>
      </c>
      <c r="E3283" s="1">
        <f t="shared" si="103"/>
        <v>0.95424250943932487</v>
      </c>
      <c r="G3283" s="1" t="s">
        <v>4562</v>
      </c>
      <c r="H3283" s="1">
        <v>2</v>
      </c>
      <c r="I3283" s="1">
        <f t="shared" si="104"/>
        <v>3.5161385767170743</v>
      </c>
      <c r="J3283" s="1">
        <f t="shared" si="105"/>
        <v>0.3010299956639812</v>
      </c>
    </row>
    <row r="3284" spans="1:10">
      <c r="A3284" s="4">
        <v>3283</v>
      </c>
      <c r="B3284" s="1" t="s">
        <v>7461</v>
      </c>
      <c r="C3284" s="1">
        <v>9</v>
      </c>
      <c r="D3284" s="1">
        <f t="shared" si="102"/>
        <v>3.5162708827293403</v>
      </c>
      <c r="E3284" s="1">
        <f t="shared" si="103"/>
        <v>0.95424250943932487</v>
      </c>
      <c r="G3284" s="1" t="s">
        <v>4563</v>
      </c>
      <c r="H3284" s="1">
        <v>2</v>
      </c>
      <c r="I3284" s="1">
        <f t="shared" si="104"/>
        <v>3.5162708827293403</v>
      </c>
      <c r="J3284" s="1">
        <f t="shared" si="105"/>
        <v>0.3010299956639812</v>
      </c>
    </row>
    <row r="3285" spans="1:10">
      <c r="A3285" s="4">
        <v>3284</v>
      </c>
      <c r="B3285" s="1" t="s">
        <v>7462</v>
      </c>
      <c r="C3285" s="1">
        <v>9</v>
      </c>
      <c r="D3285" s="1">
        <f t="shared" si="102"/>
        <v>3.5164031484474032</v>
      </c>
      <c r="E3285" s="1">
        <f t="shared" si="103"/>
        <v>0.95424250943932487</v>
      </c>
      <c r="G3285" s="1" t="s">
        <v>3078</v>
      </c>
      <c r="H3285" s="1">
        <v>2</v>
      </c>
      <c r="I3285" s="1">
        <f t="shared" si="104"/>
        <v>3.5164031484474032</v>
      </c>
      <c r="J3285" s="1">
        <f t="shared" si="105"/>
        <v>0.3010299956639812</v>
      </c>
    </row>
    <row r="3286" spans="1:10">
      <c r="A3286" s="4">
        <v>3285</v>
      </c>
      <c r="B3286" s="1" t="s">
        <v>3245</v>
      </c>
      <c r="C3286" s="1">
        <v>9</v>
      </c>
      <c r="D3286" s="1">
        <f t="shared" si="102"/>
        <v>3.5165353738957994</v>
      </c>
      <c r="E3286" s="1">
        <f t="shared" si="103"/>
        <v>0.95424250943932487</v>
      </c>
      <c r="G3286" s="1" t="s">
        <v>1853</v>
      </c>
      <c r="H3286" s="1">
        <v>2</v>
      </c>
      <c r="I3286" s="1">
        <f t="shared" si="104"/>
        <v>3.5165353738957994</v>
      </c>
      <c r="J3286" s="1">
        <f t="shared" si="105"/>
        <v>0.3010299956639812</v>
      </c>
    </row>
    <row r="3287" spans="1:10">
      <c r="A3287" s="4">
        <v>3286</v>
      </c>
      <c r="B3287" s="1" t="s">
        <v>6689</v>
      </c>
      <c r="C3287" s="1">
        <v>9</v>
      </c>
      <c r="D3287" s="1">
        <f t="shared" si="102"/>
        <v>3.516667559099043</v>
      </c>
      <c r="E3287" s="1">
        <f t="shared" si="103"/>
        <v>0.95424250943932487</v>
      </c>
      <c r="G3287" s="1" t="s">
        <v>1170</v>
      </c>
      <c r="H3287" s="1">
        <v>2</v>
      </c>
      <c r="I3287" s="1">
        <f t="shared" si="104"/>
        <v>3.516667559099043</v>
      </c>
      <c r="J3287" s="1">
        <f t="shared" si="105"/>
        <v>0.3010299956639812</v>
      </c>
    </row>
    <row r="3288" spans="1:10">
      <c r="A3288" s="4">
        <v>3287</v>
      </c>
      <c r="B3288" s="1" t="s">
        <v>7463</v>
      </c>
      <c r="C3288" s="1">
        <v>9</v>
      </c>
      <c r="D3288" s="1">
        <f t="shared" si="102"/>
        <v>3.5167997040816243</v>
      </c>
      <c r="E3288" s="1">
        <f t="shared" si="103"/>
        <v>0.95424250943932487</v>
      </c>
      <c r="G3288" s="1" t="s">
        <v>1713</v>
      </c>
      <c r="H3288" s="1">
        <v>2</v>
      </c>
      <c r="I3288" s="1">
        <f t="shared" si="104"/>
        <v>3.5167997040816243</v>
      </c>
      <c r="J3288" s="1">
        <f t="shared" si="105"/>
        <v>0.3010299956639812</v>
      </c>
    </row>
    <row r="3289" spans="1:10">
      <c r="A3289" s="4">
        <v>3288</v>
      </c>
      <c r="B3289" s="1" t="s">
        <v>4221</v>
      </c>
      <c r="C3289" s="1">
        <v>9</v>
      </c>
      <c r="D3289" s="1">
        <f t="shared" si="102"/>
        <v>3.5169318088680126</v>
      </c>
      <c r="E3289" s="1">
        <f t="shared" si="103"/>
        <v>0.95424250943932487</v>
      </c>
      <c r="G3289" s="1" t="s">
        <v>4564</v>
      </c>
      <c r="H3289" s="1">
        <v>2</v>
      </c>
      <c r="I3289" s="1">
        <f t="shared" si="104"/>
        <v>3.5169318088680126</v>
      </c>
      <c r="J3289" s="1">
        <f t="shared" si="105"/>
        <v>0.3010299956639812</v>
      </c>
    </row>
    <row r="3290" spans="1:10">
      <c r="A3290" s="4">
        <v>3289</v>
      </c>
      <c r="B3290" s="1" t="s">
        <v>3246</v>
      </c>
      <c r="C3290" s="1">
        <v>9</v>
      </c>
      <c r="D3290" s="1">
        <f t="shared" si="102"/>
        <v>3.5170638734826545</v>
      </c>
      <c r="E3290" s="1">
        <f t="shared" si="103"/>
        <v>0.95424250943932487</v>
      </c>
      <c r="G3290" s="1" t="s">
        <v>4565</v>
      </c>
      <c r="H3290" s="1">
        <v>2</v>
      </c>
      <c r="I3290" s="1">
        <f t="shared" si="104"/>
        <v>3.5170638734826545</v>
      </c>
      <c r="J3290" s="1">
        <f t="shared" si="105"/>
        <v>0.3010299956639812</v>
      </c>
    </row>
    <row r="3291" spans="1:10">
      <c r="A3291" s="4">
        <v>3290</v>
      </c>
      <c r="B3291" s="1" t="s">
        <v>7464</v>
      </c>
      <c r="C3291" s="1">
        <v>9</v>
      </c>
      <c r="D3291" s="1">
        <f t="shared" si="102"/>
        <v>3.5171958979499744</v>
      </c>
      <c r="E3291" s="1">
        <f t="shared" si="103"/>
        <v>0.95424250943932487</v>
      </c>
      <c r="G3291" s="1" t="s">
        <v>4566</v>
      </c>
      <c r="H3291" s="1">
        <v>2</v>
      </c>
      <c r="I3291" s="1">
        <f t="shared" si="104"/>
        <v>3.5171958979499744</v>
      </c>
      <c r="J3291" s="1">
        <f t="shared" si="105"/>
        <v>0.3010299956639812</v>
      </c>
    </row>
    <row r="3292" spans="1:10">
      <c r="A3292" s="4">
        <v>3291</v>
      </c>
      <c r="B3292" s="1" t="s">
        <v>7465</v>
      </c>
      <c r="C3292" s="1">
        <v>9</v>
      </c>
      <c r="D3292" s="1">
        <f t="shared" si="102"/>
        <v>3.5173278822943734</v>
      </c>
      <c r="E3292" s="1">
        <f t="shared" si="103"/>
        <v>0.95424250943932487</v>
      </c>
      <c r="G3292" s="1" t="s">
        <v>4567</v>
      </c>
      <c r="H3292" s="1">
        <v>2</v>
      </c>
      <c r="I3292" s="1">
        <f t="shared" si="104"/>
        <v>3.5173278822943734</v>
      </c>
      <c r="J3292" s="1">
        <f t="shared" si="105"/>
        <v>0.3010299956639812</v>
      </c>
    </row>
    <row r="3293" spans="1:10">
      <c r="A3293" s="4">
        <v>3292</v>
      </c>
      <c r="B3293" s="1" t="s">
        <v>7466</v>
      </c>
      <c r="C3293" s="1">
        <v>9</v>
      </c>
      <c r="D3293" s="1">
        <f t="shared" si="102"/>
        <v>3.5174598265402324</v>
      </c>
      <c r="E3293" s="1">
        <f t="shared" si="103"/>
        <v>0.95424250943932487</v>
      </c>
      <c r="G3293" s="1" t="s">
        <v>4568</v>
      </c>
      <c r="H3293" s="1">
        <v>2</v>
      </c>
      <c r="I3293" s="1">
        <f t="shared" si="104"/>
        <v>3.5174598265402324</v>
      </c>
      <c r="J3293" s="1">
        <f t="shared" si="105"/>
        <v>0.3010299956639812</v>
      </c>
    </row>
    <row r="3294" spans="1:10">
      <c r="A3294" s="4">
        <v>3293</v>
      </c>
      <c r="B3294" s="1" t="s">
        <v>7467</v>
      </c>
      <c r="C3294" s="1">
        <v>9</v>
      </c>
      <c r="D3294" s="1">
        <f t="shared" si="102"/>
        <v>3.5175917307119078</v>
      </c>
      <c r="E3294" s="1">
        <f t="shared" si="103"/>
        <v>0.95424250943932487</v>
      </c>
      <c r="G3294" s="1" t="s">
        <v>4569</v>
      </c>
      <c r="H3294" s="1">
        <v>2</v>
      </c>
      <c r="I3294" s="1">
        <f t="shared" si="104"/>
        <v>3.5175917307119078</v>
      </c>
      <c r="J3294" s="1">
        <f t="shared" si="105"/>
        <v>0.3010299956639812</v>
      </c>
    </row>
    <row r="3295" spans="1:10">
      <c r="A3295" s="4">
        <v>3294</v>
      </c>
      <c r="B3295" s="1" t="s">
        <v>7468</v>
      </c>
      <c r="C3295" s="1">
        <v>9</v>
      </c>
      <c r="D3295" s="1">
        <f t="shared" si="102"/>
        <v>3.5177235948337358</v>
      </c>
      <c r="E3295" s="1">
        <f t="shared" si="103"/>
        <v>0.95424250943932487</v>
      </c>
      <c r="G3295" s="1" t="s">
        <v>4570</v>
      </c>
      <c r="H3295" s="1">
        <v>2</v>
      </c>
      <c r="I3295" s="1">
        <f t="shared" si="104"/>
        <v>3.5177235948337358</v>
      </c>
      <c r="J3295" s="1">
        <f t="shared" si="105"/>
        <v>0.3010299956639812</v>
      </c>
    </row>
    <row r="3296" spans="1:10">
      <c r="A3296" s="4">
        <v>3295</v>
      </c>
      <c r="B3296" s="1" t="s">
        <v>6437</v>
      </c>
      <c r="C3296" s="1">
        <v>9</v>
      </c>
      <c r="D3296" s="1">
        <f t="shared" ref="D3296:D3359" si="106">LOG(A3296)</f>
        <v>3.5178554189300288</v>
      </c>
      <c r="E3296" s="1">
        <f t="shared" ref="E3296:E3359" si="107">LOG(C3296)</f>
        <v>0.95424250943932487</v>
      </c>
      <c r="G3296" s="1" t="s">
        <v>4571</v>
      </c>
      <c r="H3296" s="1">
        <v>2</v>
      </c>
      <c r="I3296" s="1">
        <f t="shared" ref="I3296:I3359" si="108">LOG(A3296)</f>
        <v>3.5178554189300288</v>
      </c>
      <c r="J3296" s="1">
        <f t="shared" ref="J3296:J3359" si="109">LOG(H3296)</f>
        <v>0.3010299956639812</v>
      </c>
    </row>
    <row r="3297" spans="1:10">
      <c r="A3297" s="4">
        <v>3296</v>
      </c>
      <c r="B3297" s="1" t="s">
        <v>7347</v>
      </c>
      <c r="C3297" s="1">
        <v>9</v>
      </c>
      <c r="D3297" s="1">
        <f t="shared" si="106"/>
        <v>3.5179872030250783</v>
      </c>
      <c r="E3297" s="1">
        <f t="shared" si="107"/>
        <v>0.95424250943932487</v>
      </c>
      <c r="G3297" s="1" t="s">
        <v>1532</v>
      </c>
      <c r="H3297" s="1">
        <v>2</v>
      </c>
      <c r="I3297" s="1">
        <f t="shared" si="108"/>
        <v>3.5179872030250783</v>
      </c>
      <c r="J3297" s="1">
        <f t="shared" si="109"/>
        <v>0.3010299956639812</v>
      </c>
    </row>
    <row r="3298" spans="1:10">
      <c r="A3298" s="4">
        <v>3297</v>
      </c>
      <c r="B3298" s="1" t="s">
        <v>3247</v>
      </c>
      <c r="C3298" s="1">
        <v>9</v>
      </c>
      <c r="D3298" s="1">
        <f t="shared" si="106"/>
        <v>3.5181189471431531</v>
      </c>
      <c r="E3298" s="1">
        <f t="shared" si="107"/>
        <v>0.95424250943932487</v>
      </c>
      <c r="G3298" s="1" t="s">
        <v>4572</v>
      </c>
      <c r="H3298" s="1">
        <v>2</v>
      </c>
      <c r="I3298" s="1">
        <f t="shared" si="108"/>
        <v>3.5181189471431531</v>
      </c>
      <c r="J3298" s="1">
        <f t="shared" si="109"/>
        <v>0.3010299956639812</v>
      </c>
    </row>
    <row r="3299" spans="1:10">
      <c r="A3299" s="4">
        <v>3298</v>
      </c>
      <c r="B3299" s="1" t="s">
        <v>7469</v>
      </c>
      <c r="C3299" s="1">
        <v>9</v>
      </c>
      <c r="D3299" s="1">
        <f t="shared" si="106"/>
        <v>3.5182506513085001</v>
      </c>
      <c r="E3299" s="1">
        <f t="shared" si="107"/>
        <v>0.95424250943932487</v>
      </c>
      <c r="G3299" s="1" t="s">
        <v>4573</v>
      </c>
      <c r="H3299" s="1">
        <v>2</v>
      </c>
      <c r="I3299" s="1">
        <f t="shared" si="108"/>
        <v>3.5182506513085001</v>
      </c>
      <c r="J3299" s="1">
        <f t="shared" si="109"/>
        <v>0.3010299956639812</v>
      </c>
    </row>
    <row r="3300" spans="1:10">
      <c r="A3300" s="4">
        <v>3299</v>
      </c>
      <c r="B3300" s="1" t="s">
        <v>7470</v>
      </c>
      <c r="C3300" s="1">
        <v>9</v>
      </c>
      <c r="D3300" s="1">
        <f t="shared" si="106"/>
        <v>3.518382315545344</v>
      </c>
      <c r="E3300" s="1">
        <f t="shared" si="107"/>
        <v>0.95424250943932487</v>
      </c>
      <c r="G3300" s="1" t="s">
        <v>4574</v>
      </c>
      <c r="H3300" s="1">
        <v>2</v>
      </c>
      <c r="I3300" s="1">
        <f t="shared" si="108"/>
        <v>3.518382315545344</v>
      </c>
      <c r="J3300" s="1">
        <f t="shared" si="109"/>
        <v>0.3010299956639812</v>
      </c>
    </row>
    <row r="3301" spans="1:10">
      <c r="A3301" s="4">
        <v>3300</v>
      </c>
      <c r="B3301" s="1" t="s">
        <v>7471</v>
      </c>
      <c r="C3301" s="1">
        <v>9</v>
      </c>
      <c r="D3301" s="1">
        <f t="shared" si="106"/>
        <v>3.5185139398778875</v>
      </c>
      <c r="E3301" s="1">
        <f t="shared" si="107"/>
        <v>0.95424250943932487</v>
      </c>
      <c r="G3301" s="1" t="s">
        <v>2662</v>
      </c>
      <c r="H3301" s="1">
        <v>2</v>
      </c>
      <c r="I3301" s="1">
        <f t="shared" si="108"/>
        <v>3.5185139398778875</v>
      </c>
      <c r="J3301" s="1">
        <f t="shared" si="109"/>
        <v>0.3010299956639812</v>
      </c>
    </row>
    <row r="3302" spans="1:10">
      <c r="A3302" s="4">
        <v>3301</v>
      </c>
      <c r="B3302" s="1" t="s">
        <v>7472</v>
      </c>
      <c r="C3302" s="1">
        <v>9</v>
      </c>
      <c r="D3302" s="1">
        <f t="shared" si="106"/>
        <v>3.5186455243303114</v>
      </c>
      <c r="E3302" s="1">
        <f t="shared" si="107"/>
        <v>0.95424250943932487</v>
      </c>
      <c r="G3302" s="1" t="s">
        <v>4575</v>
      </c>
      <c r="H3302" s="1">
        <v>2</v>
      </c>
      <c r="I3302" s="1">
        <f t="shared" si="108"/>
        <v>3.5186455243303114</v>
      </c>
      <c r="J3302" s="1">
        <f t="shared" si="109"/>
        <v>0.3010299956639812</v>
      </c>
    </row>
    <row r="3303" spans="1:10">
      <c r="A3303" s="4">
        <v>3302</v>
      </c>
      <c r="B3303" s="1" t="s">
        <v>4218</v>
      </c>
      <c r="C3303" s="1">
        <v>9</v>
      </c>
      <c r="D3303" s="1">
        <f t="shared" si="106"/>
        <v>3.518777068926775</v>
      </c>
      <c r="E3303" s="1">
        <f t="shared" si="107"/>
        <v>0.95424250943932487</v>
      </c>
      <c r="G3303" s="1" t="s">
        <v>1804</v>
      </c>
      <c r="H3303" s="1">
        <v>2</v>
      </c>
      <c r="I3303" s="1">
        <f t="shared" si="108"/>
        <v>3.518777068926775</v>
      </c>
      <c r="J3303" s="1">
        <f t="shared" si="109"/>
        <v>0.3010299956639812</v>
      </c>
    </row>
    <row r="3304" spans="1:10">
      <c r="A3304" s="4">
        <v>3303</v>
      </c>
      <c r="B3304" s="1" t="s">
        <v>3248</v>
      </c>
      <c r="C3304" s="1">
        <v>9</v>
      </c>
      <c r="D3304" s="1">
        <f t="shared" si="106"/>
        <v>3.5189085736914141</v>
      </c>
      <c r="E3304" s="1">
        <f t="shared" si="107"/>
        <v>0.95424250943932487</v>
      </c>
      <c r="G3304" s="1" t="s">
        <v>4576</v>
      </c>
      <c r="H3304" s="1">
        <v>2</v>
      </c>
      <c r="I3304" s="1">
        <f t="shared" si="108"/>
        <v>3.5189085736914141</v>
      </c>
      <c r="J3304" s="1">
        <f t="shared" si="109"/>
        <v>0.3010299956639812</v>
      </c>
    </row>
    <row r="3305" spans="1:10">
      <c r="A3305" s="4">
        <v>3304</v>
      </c>
      <c r="B3305" s="1" t="s">
        <v>5537</v>
      </c>
      <c r="C3305" s="1">
        <v>9</v>
      </c>
      <c r="D3305" s="1">
        <f t="shared" si="106"/>
        <v>3.5190400386483445</v>
      </c>
      <c r="E3305" s="1">
        <f t="shared" si="107"/>
        <v>0.95424250943932487</v>
      </c>
      <c r="G3305" s="1" t="s">
        <v>4577</v>
      </c>
      <c r="H3305" s="1">
        <v>2</v>
      </c>
      <c r="I3305" s="1">
        <f t="shared" si="108"/>
        <v>3.5190400386483445</v>
      </c>
      <c r="J3305" s="1">
        <f t="shared" si="109"/>
        <v>0.3010299956639812</v>
      </c>
    </row>
    <row r="3306" spans="1:10">
      <c r="A3306" s="4">
        <v>3305</v>
      </c>
      <c r="B3306" s="1" t="s">
        <v>7473</v>
      </c>
      <c r="C3306" s="1">
        <v>9</v>
      </c>
      <c r="D3306" s="1">
        <f t="shared" si="106"/>
        <v>3.5191714638216589</v>
      </c>
      <c r="E3306" s="1">
        <f t="shared" si="107"/>
        <v>0.95424250943932487</v>
      </c>
      <c r="G3306" s="1" t="s">
        <v>2764</v>
      </c>
      <c r="H3306" s="1">
        <v>2</v>
      </c>
      <c r="I3306" s="1">
        <f t="shared" si="108"/>
        <v>3.5191714638216589</v>
      </c>
      <c r="J3306" s="1">
        <f t="shared" si="109"/>
        <v>0.3010299956639812</v>
      </c>
    </row>
    <row r="3307" spans="1:10">
      <c r="A3307" s="4">
        <v>3306</v>
      </c>
      <c r="B3307" s="1" t="s">
        <v>7474</v>
      </c>
      <c r="C3307" s="1">
        <v>9</v>
      </c>
      <c r="D3307" s="1">
        <f t="shared" si="106"/>
        <v>3.5193028492354288</v>
      </c>
      <c r="E3307" s="1">
        <f t="shared" si="107"/>
        <v>0.95424250943932487</v>
      </c>
      <c r="G3307" s="1" t="s">
        <v>4578</v>
      </c>
      <c r="H3307" s="1">
        <v>2</v>
      </c>
      <c r="I3307" s="1">
        <f t="shared" si="108"/>
        <v>3.5193028492354288</v>
      </c>
      <c r="J3307" s="1">
        <f t="shared" si="109"/>
        <v>0.3010299956639812</v>
      </c>
    </row>
    <row r="3308" spans="1:10">
      <c r="A3308" s="4">
        <v>3307</v>
      </c>
      <c r="B3308" s="1" t="s">
        <v>3249</v>
      </c>
      <c r="C3308" s="1">
        <v>9</v>
      </c>
      <c r="D3308" s="1">
        <f t="shared" si="106"/>
        <v>3.5194341949137029</v>
      </c>
      <c r="E3308" s="1">
        <f t="shared" si="107"/>
        <v>0.95424250943932487</v>
      </c>
      <c r="G3308" s="1" t="s">
        <v>4579</v>
      </c>
      <c r="H3308" s="1">
        <v>2</v>
      </c>
      <c r="I3308" s="1">
        <f t="shared" si="108"/>
        <v>3.5194341949137029</v>
      </c>
      <c r="J3308" s="1">
        <f t="shared" si="109"/>
        <v>0.3010299956639812</v>
      </c>
    </row>
    <row r="3309" spans="1:10">
      <c r="A3309" s="4">
        <v>3308</v>
      </c>
      <c r="B3309" s="1" t="s">
        <v>7475</v>
      </c>
      <c r="C3309" s="1">
        <v>9</v>
      </c>
      <c r="D3309" s="1">
        <f t="shared" si="106"/>
        <v>3.5195655008805091</v>
      </c>
      <c r="E3309" s="1">
        <f t="shared" si="107"/>
        <v>0.95424250943932487</v>
      </c>
      <c r="G3309" s="1" t="s">
        <v>4580</v>
      </c>
      <c r="H3309" s="1">
        <v>2</v>
      </c>
      <c r="I3309" s="1">
        <f t="shared" si="108"/>
        <v>3.5195655008805091</v>
      </c>
      <c r="J3309" s="1">
        <f t="shared" si="109"/>
        <v>0.3010299956639812</v>
      </c>
    </row>
    <row r="3310" spans="1:10">
      <c r="A3310" s="4">
        <v>3309</v>
      </c>
      <c r="B3310" s="1" t="s">
        <v>3250</v>
      </c>
      <c r="C3310" s="1">
        <v>9</v>
      </c>
      <c r="D3310" s="1">
        <f t="shared" si="106"/>
        <v>3.5196967671598531</v>
      </c>
      <c r="E3310" s="1">
        <f t="shared" si="107"/>
        <v>0.95424250943932487</v>
      </c>
      <c r="G3310" s="1" t="s">
        <v>4581</v>
      </c>
      <c r="H3310" s="1">
        <v>2</v>
      </c>
      <c r="I3310" s="1">
        <f t="shared" si="108"/>
        <v>3.5196967671598531</v>
      </c>
      <c r="J3310" s="1">
        <f t="shared" si="109"/>
        <v>0.3010299956639812</v>
      </c>
    </row>
    <row r="3311" spans="1:10">
      <c r="A3311" s="4">
        <v>3310</v>
      </c>
      <c r="B3311" s="1" t="s">
        <v>5051</v>
      </c>
      <c r="C3311" s="1">
        <v>9</v>
      </c>
      <c r="D3311" s="1">
        <f t="shared" si="106"/>
        <v>3.5198279937757189</v>
      </c>
      <c r="E3311" s="1">
        <f t="shared" si="107"/>
        <v>0.95424250943932487</v>
      </c>
      <c r="G3311" s="1" t="s">
        <v>4582</v>
      </c>
      <c r="H3311" s="1">
        <v>2</v>
      </c>
      <c r="I3311" s="1">
        <f t="shared" si="108"/>
        <v>3.5198279937757189</v>
      </c>
      <c r="J3311" s="1">
        <f t="shared" si="109"/>
        <v>0.3010299956639812</v>
      </c>
    </row>
    <row r="3312" spans="1:10">
      <c r="A3312" s="4">
        <v>3311</v>
      </c>
      <c r="B3312" s="1" t="s">
        <v>7476</v>
      </c>
      <c r="C3312" s="1">
        <v>9</v>
      </c>
      <c r="D3312" s="1">
        <f t="shared" si="106"/>
        <v>3.5199591807520685</v>
      </c>
      <c r="E3312" s="1">
        <f t="shared" si="107"/>
        <v>0.95424250943932487</v>
      </c>
      <c r="G3312" s="1" t="s">
        <v>1299</v>
      </c>
      <c r="H3312" s="1">
        <v>2</v>
      </c>
      <c r="I3312" s="1">
        <f t="shared" si="108"/>
        <v>3.5199591807520685</v>
      </c>
      <c r="J3312" s="1">
        <f t="shared" si="109"/>
        <v>0.3010299956639812</v>
      </c>
    </row>
    <row r="3313" spans="1:10">
      <c r="A3313" s="4">
        <v>3312</v>
      </c>
      <c r="B3313" s="1" t="s">
        <v>7477</v>
      </c>
      <c r="C3313" s="1">
        <v>9</v>
      </c>
      <c r="D3313" s="1">
        <f t="shared" si="106"/>
        <v>3.5200903281128424</v>
      </c>
      <c r="E3313" s="1">
        <f t="shared" si="107"/>
        <v>0.95424250943932487</v>
      </c>
      <c r="G3313" s="1" t="s">
        <v>4583</v>
      </c>
      <c r="H3313" s="1">
        <v>2</v>
      </c>
      <c r="I3313" s="1">
        <f t="shared" si="108"/>
        <v>3.5200903281128424</v>
      </c>
      <c r="J3313" s="1">
        <f t="shared" si="109"/>
        <v>0.3010299956639812</v>
      </c>
    </row>
    <row r="3314" spans="1:10">
      <c r="A3314" s="4">
        <v>3313</v>
      </c>
      <c r="B3314" s="1" t="s">
        <v>7478</v>
      </c>
      <c r="C3314" s="1">
        <v>9</v>
      </c>
      <c r="D3314" s="1">
        <f t="shared" si="106"/>
        <v>3.5202214358819601</v>
      </c>
      <c r="E3314" s="1">
        <f t="shared" si="107"/>
        <v>0.95424250943932487</v>
      </c>
      <c r="G3314" s="1" t="s">
        <v>706</v>
      </c>
      <c r="H3314" s="1">
        <v>2</v>
      </c>
      <c r="I3314" s="1">
        <f t="shared" si="108"/>
        <v>3.5202214358819601</v>
      </c>
      <c r="J3314" s="1">
        <f t="shared" si="109"/>
        <v>0.3010299956639812</v>
      </c>
    </row>
    <row r="3315" spans="1:10">
      <c r="A3315" s="4">
        <v>3314</v>
      </c>
      <c r="B3315" s="1" t="s">
        <v>7479</v>
      </c>
      <c r="C3315" s="1">
        <v>9</v>
      </c>
      <c r="D3315" s="1">
        <f t="shared" si="106"/>
        <v>3.5203525040833181</v>
      </c>
      <c r="E3315" s="1">
        <f t="shared" si="107"/>
        <v>0.95424250943932487</v>
      </c>
      <c r="G3315" s="1" t="s">
        <v>4584</v>
      </c>
      <c r="H3315" s="1">
        <v>2</v>
      </c>
      <c r="I3315" s="1">
        <f t="shared" si="108"/>
        <v>3.5203525040833181</v>
      </c>
      <c r="J3315" s="1">
        <f t="shared" si="109"/>
        <v>0.3010299956639812</v>
      </c>
    </row>
    <row r="3316" spans="1:10">
      <c r="A3316" s="4">
        <v>3315</v>
      </c>
      <c r="B3316" s="1" t="s">
        <v>7480</v>
      </c>
      <c r="C3316" s="1">
        <v>9</v>
      </c>
      <c r="D3316" s="1">
        <f t="shared" si="106"/>
        <v>3.520483532740792</v>
      </c>
      <c r="E3316" s="1">
        <f t="shared" si="107"/>
        <v>0.95424250943932487</v>
      </c>
      <c r="G3316" s="1" t="s">
        <v>4585</v>
      </c>
      <c r="H3316" s="1">
        <v>2</v>
      </c>
      <c r="I3316" s="1">
        <f t="shared" si="108"/>
        <v>3.520483532740792</v>
      </c>
      <c r="J3316" s="1">
        <f t="shared" si="109"/>
        <v>0.3010299956639812</v>
      </c>
    </row>
    <row r="3317" spans="1:10">
      <c r="A3317" s="4">
        <v>3316</v>
      </c>
      <c r="B3317" s="1" t="s">
        <v>3251</v>
      </c>
      <c r="C3317" s="1">
        <v>9</v>
      </c>
      <c r="D3317" s="1">
        <f t="shared" si="106"/>
        <v>3.5206145218782359</v>
      </c>
      <c r="E3317" s="1">
        <f t="shared" si="107"/>
        <v>0.95424250943932487</v>
      </c>
      <c r="G3317" s="1" t="s">
        <v>4586</v>
      </c>
      <c r="H3317" s="1">
        <v>2</v>
      </c>
      <c r="I3317" s="1">
        <f t="shared" si="108"/>
        <v>3.5206145218782359</v>
      </c>
      <c r="J3317" s="1">
        <f t="shared" si="109"/>
        <v>0.3010299956639812</v>
      </c>
    </row>
    <row r="3318" spans="1:10">
      <c r="A3318" s="4">
        <v>3317</v>
      </c>
      <c r="B3318" s="1" t="s">
        <v>4068</v>
      </c>
      <c r="C3318" s="1">
        <v>9</v>
      </c>
      <c r="D3318" s="1">
        <f t="shared" si="106"/>
        <v>3.5207454715194824</v>
      </c>
      <c r="E3318" s="1">
        <f t="shared" si="107"/>
        <v>0.95424250943932487</v>
      </c>
      <c r="G3318" s="1" t="s">
        <v>4587</v>
      </c>
      <c r="H3318" s="1">
        <v>2</v>
      </c>
      <c r="I3318" s="1">
        <f t="shared" si="108"/>
        <v>3.5207454715194824</v>
      </c>
      <c r="J3318" s="1">
        <f t="shared" si="109"/>
        <v>0.3010299956639812</v>
      </c>
    </row>
    <row r="3319" spans="1:10">
      <c r="A3319" s="4">
        <v>3318</v>
      </c>
      <c r="B3319" s="1" t="s">
        <v>7481</v>
      </c>
      <c r="C3319" s="1">
        <v>9</v>
      </c>
      <c r="D3319" s="1">
        <f t="shared" si="106"/>
        <v>3.5208763816883417</v>
      </c>
      <c r="E3319" s="1">
        <f t="shared" si="107"/>
        <v>0.95424250943932487</v>
      </c>
      <c r="G3319" s="1" t="s">
        <v>1293</v>
      </c>
      <c r="H3319" s="1">
        <v>2</v>
      </c>
      <c r="I3319" s="1">
        <f t="shared" si="108"/>
        <v>3.5208763816883417</v>
      </c>
      <c r="J3319" s="1">
        <f t="shared" si="109"/>
        <v>0.3010299956639812</v>
      </c>
    </row>
    <row r="3320" spans="1:10">
      <c r="A3320" s="4">
        <v>3319</v>
      </c>
      <c r="B3320" s="1" t="s">
        <v>7482</v>
      </c>
      <c r="C3320" s="1">
        <v>9</v>
      </c>
      <c r="D3320" s="1">
        <f t="shared" si="106"/>
        <v>3.5210072524086038</v>
      </c>
      <c r="E3320" s="1">
        <f t="shared" si="107"/>
        <v>0.95424250943932487</v>
      </c>
      <c r="G3320" s="1" t="s">
        <v>4588</v>
      </c>
      <c r="H3320" s="1">
        <v>2</v>
      </c>
      <c r="I3320" s="1">
        <f t="shared" si="108"/>
        <v>3.5210072524086038</v>
      </c>
      <c r="J3320" s="1">
        <f t="shared" si="109"/>
        <v>0.3010299956639812</v>
      </c>
    </row>
    <row r="3321" spans="1:10">
      <c r="A3321" s="4">
        <v>3320</v>
      </c>
      <c r="B3321" s="1" t="s">
        <v>7483</v>
      </c>
      <c r="C3321" s="1">
        <v>9</v>
      </c>
      <c r="D3321" s="1">
        <f t="shared" si="106"/>
        <v>3.5211380837040362</v>
      </c>
      <c r="E3321" s="1">
        <f t="shared" si="107"/>
        <v>0.95424250943932487</v>
      </c>
      <c r="G3321" s="1" t="s">
        <v>4589</v>
      </c>
      <c r="H3321" s="1">
        <v>2</v>
      </c>
      <c r="I3321" s="1">
        <f t="shared" si="108"/>
        <v>3.5211380837040362</v>
      </c>
      <c r="J3321" s="1">
        <f t="shared" si="109"/>
        <v>0.3010299956639812</v>
      </c>
    </row>
    <row r="3322" spans="1:10">
      <c r="A3322" s="4">
        <v>3321</v>
      </c>
      <c r="B3322" s="1" t="s">
        <v>7484</v>
      </c>
      <c r="C3322" s="1">
        <v>9</v>
      </c>
      <c r="D3322" s="1">
        <f t="shared" si="106"/>
        <v>3.5212688755983854</v>
      </c>
      <c r="E3322" s="1">
        <f t="shared" si="107"/>
        <v>0.95424250943932487</v>
      </c>
      <c r="G3322" s="1" t="s">
        <v>4590</v>
      </c>
      <c r="H3322" s="1">
        <v>2</v>
      </c>
      <c r="I3322" s="1">
        <f t="shared" si="108"/>
        <v>3.5212688755983854</v>
      </c>
      <c r="J3322" s="1">
        <f t="shared" si="109"/>
        <v>0.3010299956639812</v>
      </c>
    </row>
    <row r="3323" spans="1:10">
      <c r="A3323" s="4">
        <v>3322</v>
      </c>
      <c r="B3323" s="1" t="s">
        <v>3252</v>
      </c>
      <c r="C3323" s="1">
        <v>9</v>
      </c>
      <c r="D3323" s="1">
        <f t="shared" si="106"/>
        <v>3.5213996281153759</v>
      </c>
      <c r="E3323" s="1">
        <f t="shared" si="107"/>
        <v>0.95424250943932487</v>
      </c>
      <c r="G3323" s="1" t="s">
        <v>1012</v>
      </c>
      <c r="H3323" s="1">
        <v>2</v>
      </c>
      <c r="I3323" s="1">
        <f t="shared" si="108"/>
        <v>3.5213996281153759</v>
      </c>
      <c r="J3323" s="1">
        <f t="shared" si="109"/>
        <v>0.3010299956639812</v>
      </c>
    </row>
    <row r="3324" spans="1:10">
      <c r="A3324" s="4">
        <v>3323</v>
      </c>
      <c r="B3324" s="1" t="s">
        <v>3253</v>
      </c>
      <c r="C3324" s="1">
        <v>9</v>
      </c>
      <c r="D3324" s="1">
        <f t="shared" si="106"/>
        <v>3.5215303412787109</v>
      </c>
      <c r="E3324" s="1">
        <f t="shared" si="107"/>
        <v>0.95424250943932487</v>
      </c>
      <c r="G3324" s="1" t="s">
        <v>4591</v>
      </c>
      <c r="H3324" s="1">
        <v>2</v>
      </c>
      <c r="I3324" s="1">
        <f t="shared" si="108"/>
        <v>3.5215303412787109</v>
      </c>
      <c r="J3324" s="1">
        <f t="shared" si="109"/>
        <v>0.3010299956639812</v>
      </c>
    </row>
    <row r="3325" spans="1:10">
      <c r="A3325" s="4">
        <v>3324</v>
      </c>
      <c r="B3325" s="1" t="s">
        <v>3254</v>
      </c>
      <c r="C3325" s="1">
        <v>9</v>
      </c>
      <c r="D3325" s="1">
        <f t="shared" si="106"/>
        <v>3.5216610151120733</v>
      </c>
      <c r="E3325" s="1">
        <f t="shared" si="107"/>
        <v>0.95424250943932487</v>
      </c>
      <c r="G3325" s="1" t="s">
        <v>1977</v>
      </c>
      <c r="H3325" s="1">
        <v>2</v>
      </c>
      <c r="I3325" s="1">
        <f t="shared" si="108"/>
        <v>3.5216610151120733</v>
      </c>
      <c r="J3325" s="1">
        <f t="shared" si="109"/>
        <v>0.3010299956639812</v>
      </c>
    </row>
    <row r="3326" spans="1:10">
      <c r="A3326" s="4">
        <v>3325</v>
      </c>
      <c r="B3326" s="1" t="s">
        <v>6292</v>
      </c>
      <c r="C3326" s="1">
        <v>9</v>
      </c>
      <c r="D3326" s="1">
        <f t="shared" si="106"/>
        <v>3.5217916496391233</v>
      </c>
      <c r="E3326" s="1">
        <f t="shared" si="107"/>
        <v>0.95424250943932487</v>
      </c>
      <c r="G3326" s="1" t="s">
        <v>4592</v>
      </c>
      <c r="H3326" s="1">
        <v>2</v>
      </c>
      <c r="I3326" s="1">
        <f t="shared" si="108"/>
        <v>3.5217916496391233</v>
      </c>
      <c r="J3326" s="1">
        <f t="shared" si="109"/>
        <v>0.3010299956639812</v>
      </c>
    </row>
    <row r="3327" spans="1:10">
      <c r="A3327" s="4">
        <v>3326</v>
      </c>
      <c r="B3327" s="1" t="s">
        <v>6655</v>
      </c>
      <c r="C3327" s="1">
        <v>9</v>
      </c>
      <c r="D3327" s="1">
        <f t="shared" si="106"/>
        <v>3.5219222448835006</v>
      </c>
      <c r="E3327" s="1">
        <f t="shared" si="107"/>
        <v>0.95424250943932487</v>
      </c>
      <c r="G3327" s="1" t="s">
        <v>4593</v>
      </c>
      <c r="H3327" s="1">
        <v>2</v>
      </c>
      <c r="I3327" s="1">
        <f t="shared" si="108"/>
        <v>3.5219222448835006</v>
      </c>
      <c r="J3327" s="1">
        <f t="shared" si="109"/>
        <v>0.3010299956639812</v>
      </c>
    </row>
    <row r="3328" spans="1:10">
      <c r="A3328" s="4">
        <v>3327</v>
      </c>
      <c r="B3328" s="1" t="s">
        <v>4687</v>
      </c>
      <c r="C3328" s="1">
        <v>9</v>
      </c>
      <c r="D3328" s="1">
        <f t="shared" si="106"/>
        <v>3.5220528008688223</v>
      </c>
      <c r="E3328" s="1">
        <f t="shared" si="107"/>
        <v>0.95424250943932487</v>
      </c>
      <c r="G3328" s="1" t="s">
        <v>4594</v>
      </c>
      <c r="H3328" s="1">
        <v>2</v>
      </c>
      <c r="I3328" s="1">
        <f t="shared" si="108"/>
        <v>3.5220528008688223</v>
      </c>
      <c r="J3328" s="1">
        <f t="shared" si="109"/>
        <v>0.3010299956639812</v>
      </c>
    </row>
    <row r="3329" spans="1:10">
      <c r="A3329" s="4">
        <v>3328</v>
      </c>
      <c r="B3329" s="1" t="s">
        <v>7485</v>
      </c>
      <c r="C3329" s="1">
        <v>9</v>
      </c>
      <c r="D3329" s="1">
        <f t="shared" si="106"/>
        <v>3.5221833176186865</v>
      </c>
      <c r="E3329" s="1">
        <f t="shared" si="107"/>
        <v>0.95424250943932487</v>
      </c>
      <c r="G3329" s="1" t="s">
        <v>4595</v>
      </c>
      <c r="H3329" s="1">
        <v>2</v>
      </c>
      <c r="I3329" s="1">
        <f t="shared" si="108"/>
        <v>3.5221833176186865</v>
      </c>
      <c r="J3329" s="1">
        <f t="shared" si="109"/>
        <v>0.3010299956639812</v>
      </c>
    </row>
    <row r="3330" spans="1:10">
      <c r="A3330" s="4">
        <v>3329</v>
      </c>
      <c r="B3330" s="1" t="s">
        <v>7486</v>
      </c>
      <c r="C3330" s="1">
        <v>9</v>
      </c>
      <c r="D3330" s="1">
        <f t="shared" si="106"/>
        <v>3.5223137951566672</v>
      </c>
      <c r="E3330" s="1">
        <f t="shared" si="107"/>
        <v>0.95424250943932487</v>
      </c>
      <c r="G3330" s="1" t="s">
        <v>4596</v>
      </c>
      <c r="H3330" s="1">
        <v>2</v>
      </c>
      <c r="I3330" s="1">
        <f t="shared" si="108"/>
        <v>3.5223137951566672</v>
      </c>
      <c r="J3330" s="1">
        <f t="shared" si="109"/>
        <v>0.3010299956639812</v>
      </c>
    </row>
    <row r="3331" spans="1:10">
      <c r="A3331" s="4">
        <v>3330</v>
      </c>
      <c r="B3331" s="1" t="s">
        <v>3255</v>
      </c>
      <c r="C3331" s="1">
        <v>9</v>
      </c>
      <c r="D3331" s="1">
        <f t="shared" si="106"/>
        <v>3.5224442335063197</v>
      </c>
      <c r="E3331" s="1">
        <f t="shared" si="107"/>
        <v>0.95424250943932487</v>
      </c>
      <c r="G3331" s="1" t="s">
        <v>1901</v>
      </c>
      <c r="H3331" s="1">
        <v>2</v>
      </c>
      <c r="I3331" s="1">
        <f t="shared" si="108"/>
        <v>3.5224442335063197</v>
      </c>
      <c r="J3331" s="1">
        <f t="shared" si="109"/>
        <v>0.3010299956639812</v>
      </c>
    </row>
    <row r="3332" spans="1:10">
      <c r="A3332" s="4">
        <v>3331</v>
      </c>
      <c r="B3332" s="1" t="s">
        <v>5425</v>
      </c>
      <c r="C3332" s="1">
        <v>9</v>
      </c>
      <c r="D3332" s="1">
        <f t="shared" si="106"/>
        <v>3.5225746326911769</v>
      </c>
      <c r="E3332" s="1">
        <f t="shared" si="107"/>
        <v>0.95424250943932487</v>
      </c>
      <c r="G3332" s="1" t="s">
        <v>1614</v>
      </c>
      <c r="H3332" s="1">
        <v>2</v>
      </c>
      <c r="I3332" s="1">
        <f t="shared" si="108"/>
        <v>3.5225746326911769</v>
      </c>
      <c r="J3332" s="1">
        <f t="shared" si="109"/>
        <v>0.3010299956639812</v>
      </c>
    </row>
    <row r="3333" spans="1:10">
      <c r="A3333" s="4">
        <v>3332</v>
      </c>
      <c r="B3333" s="1" t="s">
        <v>6504</v>
      </c>
      <c r="C3333" s="1">
        <v>9</v>
      </c>
      <c r="D3333" s="1">
        <f t="shared" si="106"/>
        <v>3.52270499273475</v>
      </c>
      <c r="E3333" s="1">
        <f t="shared" si="107"/>
        <v>0.95424250943932487</v>
      </c>
      <c r="G3333" s="1" t="s">
        <v>1609</v>
      </c>
      <c r="H3333" s="1">
        <v>2</v>
      </c>
      <c r="I3333" s="1">
        <f t="shared" si="108"/>
        <v>3.52270499273475</v>
      </c>
      <c r="J3333" s="1">
        <f t="shared" si="109"/>
        <v>0.3010299956639812</v>
      </c>
    </row>
    <row r="3334" spans="1:10">
      <c r="A3334" s="4">
        <v>3333</v>
      </c>
      <c r="B3334" s="1" t="s">
        <v>7487</v>
      </c>
      <c r="C3334" s="1">
        <v>9</v>
      </c>
      <c r="D3334" s="1">
        <f t="shared" si="106"/>
        <v>3.5228353136605302</v>
      </c>
      <c r="E3334" s="1">
        <f t="shared" si="107"/>
        <v>0.95424250943932487</v>
      </c>
      <c r="G3334" s="1" t="s">
        <v>439</v>
      </c>
      <c r="H3334" s="1">
        <v>2</v>
      </c>
      <c r="I3334" s="1">
        <f t="shared" si="108"/>
        <v>3.5228353136605302</v>
      </c>
      <c r="J3334" s="1">
        <f t="shared" si="109"/>
        <v>0.3010299956639812</v>
      </c>
    </row>
    <row r="3335" spans="1:10">
      <c r="A3335" s="4">
        <v>3334</v>
      </c>
      <c r="B3335" s="1" t="s">
        <v>5016</v>
      </c>
      <c r="C3335" s="1">
        <v>9</v>
      </c>
      <c r="D3335" s="1">
        <f t="shared" si="106"/>
        <v>3.5229655954919865</v>
      </c>
      <c r="E3335" s="1">
        <f t="shared" si="107"/>
        <v>0.95424250943932487</v>
      </c>
      <c r="G3335" s="1" t="s">
        <v>4597</v>
      </c>
      <c r="H3335" s="1">
        <v>2</v>
      </c>
      <c r="I3335" s="1">
        <f t="shared" si="108"/>
        <v>3.5229655954919865</v>
      </c>
      <c r="J3335" s="1">
        <f t="shared" si="109"/>
        <v>0.3010299956639812</v>
      </c>
    </row>
    <row r="3336" spans="1:10">
      <c r="A3336" s="4">
        <v>3335</v>
      </c>
      <c r="B3336" s="1" t="s">
        <v>3256</v>
      </c>
      <c r="C3336" s="1">
        <v>9</v>
      </c>
      <c r="D3336" s="1">
        <f t="shared" si="106"/>
        <v>3.5230958382525679</v>
      </c>
      <c r="E3336" s="1">
        <f t="shared" si="107"/>
        <v>0.95424250943932487</v>
      </c>
      <c r="G3336" s="1" t="s">
        <v>4598</v>
      </c>
      <c r="H3336" s="1">
        <v>2</v>
      </c>
      <c r="I3336" s="1">
        <f t="shared" si="108"/>
        <v>3.5230958382525679</v>
      </c>
      <c r="J3336" s="1">
        <f t="shared" si="109"/>
        <v>0.3010299956639812</v>
      </c>
    </row>
    <row r="3337" spans="1:10">
      <c r="A3337" s="4">
        <v>3336</v>
      </c>
      <c r="B3337" s="1" t="s">
        <v>7488</v>
      </c>
      <c r="C3337" s="1">
        <v>9</v>
      </c>
      <c r="D3337" s="1">
        <f t="shared" si="106"/>
        <v>3.5232260419657009</v>
      </c>
      <c r="E3337" s="1">
        <f t="shared" si="107"/>
        <v>0.95424250943932487</v>
      </c>
      <c r="G3337" s="1" t="s">
        <v>4599</v>
      </c>
      <c r="H3337" s="1">
        <v>2</v>
      </c>
      <c r="I3337" s="1">
        <f t="shared" si="108"/>
        <v>3.5232260419657009</v>
      </c>
      <c r="J3337" s="1">
        <f t="shared" si="109"/>
        <v>0.3010299956639812</v>
      </c>
    </row>
    <row r="3338" spans="1:10">
      <c r="A3338" s="4">
        <v>3337</v>
      </c>
      <c r="B3338" s="1" t="s">
        <v>7489</v>
      </c>
      <c r="C3338" s="1">
        <v>9</v>
      </c>
      <c r="D3338" s="1">
        <f t="shared" si="106"/>
        <v>3.5233562066547925</v>
      </c>
      <c r="E3338" s="1">
        <f t="shared" si="107"/>
        <v>0.95424250943932487</v>
      </c>
      <c r="G3338" s="1" t="s">
        <v>2975</v>
      </c>
      <c r="H3338" s="1">
        <v>2</v>
      </c>
      <c r="I3338" s="1">
        <f t="shared" si="108"/>
        <v>3.5233562066547925</v>
      </c>
      <c r="J3338" s="1">
        <f t="shared" si="109"/>
        <v>0.3010299956639812</v>
      </c>
    </row>
    <row r="3339" spans="1:10">
      <c r="A3339" s="4">
        <v>3338</v>
      </c>
      <c r="B3339" s="1" t="s">
        <v>4115</v>
      </c>
      <c r="C3339" s="1">
        <v>9</v>
      </c>
      <c r="D3339" s="1">
        <f t="shared" si="106"/>
        <v>3.5234863323432277</v>
      </c>
      <c r="E3339" s="1">
        <f t="shared" si="107"/>
        <v>0.95424250943932487</v>
      </c>
      <c r="G3339" s="1" t="s">
        <v>2492</v>
      </c>
      <c r="H3339" s="1">
        <v>2</v>
      </c>
      <c r="I3339" s="1">
        <f t="shared" si="108"/>
        <v>3.5234863323432277</v>
      </c>
      <c r="J3339" s="1">
        <f t="shared" si="109"/>
        <v>0.3010299956639812</v>
      </c>
    </row>
    <row r="3340" spans="1:10">
      <c r="A3340" s="4">
        <v>3339</v>
      </c>
      <c r="B3340" s="1" t="s">
        <v>3257</v>
      </c>
      <c r="C3340" s="1">
        <v>9</v>
      </c>
      <c r="D3340" s="1">
        <f t="shared" si="106"/>
        <v>3.5236164190543708</v>
      </c>
      <c r="E3340" s="1">
        <f t="shared" si="107"/>
        <v>0.95424250943932487</v>
      </c>
      <c r="G3340" s="1" t="s">
        <v>4600</v>
      </c>
      <c r="H3340" s="1">
        <v>2</v>
      </c>
      <c r="I3340" s="1">
        <f t="shared" si="108"/>
        <v>3.5236164190543708</v>
      </c>
      <c r="J3340" s="1">
        <f t="shared" si="109"/>
        <v>0.3010299956639812</v>
      </c>
    </row>
    <row r="3341" spans="1:10">
      <c r="A3341" s="4">
        <v>3340</v>
      </c>
      <c r="B3341" s="1" t="s">
        <v>7490</v>
      </c>
      <c r="C3341" s="1">
        <v>9</v>
      </c>
      <c r="D3341" s="1">
        <f t="shared" si="106"/>
        <v>3.5237464668115646</v>
      </c>
      <c r="E3341" s="1">
        <f t="shared" si="107"/>
        <v>0.95424250943932487</v>
      </c>
      <c r="G3341" s="1" t="s">
        <v>4601</v>
      </c>
      <c r="H3341" s="1">
        <v>2</v>
      </c>
      <c r="I3341" s="1">
        <f t="shared" si="108"/>
        <v>3.5237464668115646</v>
      </c>
      <c r="J3341" s="1">
        <f t="shared" si="109"/>
        <v>0.3010299956639812</v>
      </c>
    </row>
    <row r="3342" spans="1:10">
      <c r="A3342" s="4">
        <v>3341</v>
      </c>
      <c r="B3342" s="1" t="s">
        <v>3258</v>
      </c>
      <c r="C3342" s="1">
        <v>9</v>
      </c>
      <c r="D3342" s="1">
        <f t="shared" si="106"/>
        <v>3.5238764756381311</v>
      </c>
      <c r="E3342" s="1">
        <f t="shared" si="107"/>
        <v>0.95424250943932487</v>
      </c>
      <c r="G3342" s="1" t="s">
        <v>4602</v>
      </c>
      <c r="H3342" s="1">
        <v>2</v>
      </c>
      <c r="I3342" s="1">
        <f t="shared" si="108"/>
        <v>3.5238764756381311</v>
      </c>
      <c r="J3342" s="1">
        <f t="shared" si="109"/>
        <v>0.3010299956639812</v>
      </c>
    </row>
    <row r="3343" spans="1:10">
      <c r="A3343" s="4">
        <v>3342</v>
      </c>
      <c r="B3343" s="1" t="s">
        <v>7491</v>
      </c>
      <c r="C3343" s="1">
        <v>9</v>
      </c>
      <c r="D3343" s="1">
        <f t="shared" si="106"/>
        <v>3.5240064455573727</v>
      </c>
      <c r="E3343" s="1">
        <f t="shared" si="107"/>
        <v>0.95424250943932487</v>
      </c>
      <c r="G3343" s="1" t="s">
        <v>4603</v>
      </c>
      <c r="H3343" s="1">
        <v>2</v>
      </c>
      <c r="I3343" s="1">
        <f t="shared" si="108"/>
        <v>3.5240064455573727</v>
      </c>
      <c r="J3343" s="1">
        <f t="shared" si="109"/>
        <v>0.3010299956639812</v>
      </c>
    </row>
    <row r="3344" spans="1:10">
      <c r="A3344" s="4">
        <v>3343</v>
      </c>
      <c r="B3344" s="1" t="s">
        <v>3259</v>
      </c>
      <c r="C3344" s="1">
        <v>9</v>
      </c>
      <c r="D3344" s="1">
        <f t="shared" si="106"/>
        <v>3.5241363765925686</v>
      </c>
      <c r="E3344" s="1">
        <f t="shared" si="107"/>
        <v>0.95424250943932487</v>
      </c>
      <c r="G3344" s="1" t="s">
        <v>4604</v>
      </c>
      <c r="H3344" s="1">
        <v>2</v>
      </c>
      <c r="I3344" s="1">
        <f t="shared" si="108"/>
        <v>3.5241363765925686</v>
      </c>
      <c r="J3344" s="1">
        <f t="shared" si="109"/>
        <v>0.3010299956639812</v>
      </c>
    </row>
    <row r="3345" spans="1:10">
      <c r="A3345" s="4">
        <v>3344</v>
      </c>
      <c r="B3345" s="1" t="s">
        <v>7492</v>
      </c>
      <c r="C3345" s="1">
        <v>9</v>
      </c>
      <c r="D3345" s="1">
        <f t="shared" si="106"/>
        <v>3.5242662687669788</v>
      </c>
      <c r="E3345" s="1">
        <f t="shared" si="107"/>
        <v>0.95424250943932487</v>
      </c>
      <c r="G3345" s="1" t="s">
        <v>4605</v>
      </c>
      <c r="H3345" s="1">
        <v>2</v>
      </c>
      <c r="I3345" s="1">
        <f t="shared" si="108"/>
        <v>3.5242662687669788</v>
      </c>
      <c r="J3345" s="1">
        <f t="shared" si="109"/>
        <v>0.3010299956639812</v>
      </c>
    </row>
    <row r="3346" spans="1:10">
      <c r="A3346" s="4">
        <v>3345</v>
      </c>
      <c r="B3346" s="1" t="s">
        <v>3260</v>
      </c>
      <c r="C3346" s="1">
        <v>9</v>
      </c>
      <c r="D3346" s="1">
        <f t="shared" si="106"/>
        <v>3.524396122103842</v>
      </c>
      <c r="E3346" s="1">
        <f t="shared" si="107"/>
        <v>0.95424250943932487</v>
      </c>
      <c r="G3346" s="1" t="s">
        <v>1997</v>
      </c>
      <c r="H3346" s="1">
        <v>2</v>
      </c>
      <c r="I3346" s="1">
        <f t="shared" si="108"/>
        <v>3.524396122103842</v>
      </c>
      <c r="J3346" s="1">
        <f t="shared" si="109"/>
        <v>0.3010299956639812</v>
      </c>
    </row>
    <row r="3347" spans="1:10">
      <c r="A3347" s="4">
        <v>3346</v>
      </c>
      <c r="B3347" s="1" t="s">
        <v>3261</v>
      </c>
      <c r="C3347" s="1">
        <v>9</v>
      </c>
      <c r="D3347" s="1">
        <f t="shared" si="106"/>
        <v>3.5245259366263757</v>
      </c>
      <c r="E3347" s="1">
        <f t="shared" si="107"/>
        <v>0.95424250943932487</v>
      </c>
      <c r="G3347" s="1" t="s">
        <v>4606</v>
      </c>
      <c r="H3347" s="1">
        <v>2</v>
      </c>
      <c r="I3347" s="1">
        <f t="shared" si="108"/>
        <v>3.5245259366263757</v>
      </c>
      <c r="J3347" s="1">
        <f t="shared" si="109"/>
        <v>0.3010299956639812</v>
      </c>
    </row>
    <row r="3348" spans="1:10">
      <c r="A3348" s="4">
        <v>3347</v>
      </c>
      <c r="B3348" s="1" t="s">
        <v>6453</v>
      </c>
      <c r="C3348" s="1">
        <v>9</v>
      </c>
      <c r="D3348" s="1">
        <f t="shared" si="106"/>
        <v>3.5246557123577773</v>
      </c>
      <c r="E3348" s="1">
        <f t="shared" si="107"/>
        <v>0.95424250943932487</v>
      </c>
      <c r="G3348" s="1" t="s">
        <v>4607</v>
      </c>
      <c r="H3348" s="1">
        <v>2</v>
      </c>
      <c r="I3348" s="1">
        <f t="shared" si="108"/>
        <v>3.5246557123577773</v>
      </c>
      <c r="J3348" s="1">
        <f t="shared" si="109"/>
        <v>0.3010299956639812</v>
      </c>
    </row>
    <row r="3349" spans="1:10">
      <c r="A3349" s="4">
        <v>3348</v>
      </c>
      <c r="B3349" s="1" t="s">
        <v>4399</v>
      </c>
      <c r="C3349" s="1">
        <v>9</v>
      </c>
      <c r="D3349" s="1">
        <f t="shared" si="106"/>
        <v>3.5247854493212225</v>
      </c>
      <c r="E3349" s="1">
        <f t="shared" si="107"/>
        <v>0.95424250943932487</v>
      </c>
      <c r="G3349" s="1" t="s">
        <v>4608</v>
      </c>
      <c r="H3349" s="1">
        <v>2</v>
      </c>
      <c r="I3349" s="1">
        <f t="shared" si="108"/>
        <v>3.5247854493212225</v>
      </c>
      <c r="J3349" s="1">
        <f t="shared" si="109"/>
        <v>0.3010299956639812</v>
      </c>
    </row>
    <row r="3350" spans="1:10">
      <c r="A3350" s="4">
        <v>3349</v>
      </c>
      <c r="B3350" s="1" t="s">
        <v>4602</v>
      </c>
      <c r="C3350" s="1">
        <v>9</v>
      </c>
      <c r="D3350" s="1">
        <f t="shared" si="106"/>
        <v>3.524915147539867</v>
      </c>
      <c r="E3350" s="1">
        <f t="shared" si="107"/>
        <v>0.95424250943932487</v>
      </c>
      <c r="G3350" s="1" t="s">
        <v>4609</v>
      </c>
      <c r="H3350" s="1">
        <v>2</v>
      </c>
      <c r="I3350" s="1">
        <f t="shared" si="108"/>
        <v>3.524915147539867</v>
      </c>
      <c r="J3350" s="1">
        <f t="shared" si="109"/>
        <v>0.3010299956639812</v>
      </c>
    </row>
    <row r="3351" spans="1:10">
      <c r="A3351" s="4">
        <v>3350</v>
      </c>
      <c r="B3351" s="1" t="s">
        <v>7493</v>
      </c>
      <c r="C3351" s="1">
        <v>9</v>
      </c>
      <c r="D3351" s="1">
        <f t="shared" si="106"/>
        <v>3.5250448070368452</v>
      </c>
      <c r="E3351" s="1">
        <f t="shared" si="107"/>
        <v>0.95424250943932487</v>
      </c>
      <c r="G3351" s="1" t="s">
        <v>4610</v>
      </c>
      <c r="H3351" s="1">
        <v>2</v>
      </c>
      <c r="I3351" s="1">
        <f t="shared" si="108"/>
        <v>3.5250448070368452</v>
      </c>
      <c r="J3351" s="1">
        <f t="shared" si="109"/>
        <v>0.3010299956639812</v>
      </c>
    </row>
    <row r="3352" spans="1:10">
      <c r="A3352" s="4">
        <v>3351</v>
      </c>
      <c r="B3352" s="1" t="s">
        <v>7494</v>
      </c>
      <c r="C3352" s="1">
        <v>9</v>
      </c>
      <c r="D3352" s="1">
        <f t="shared" si="106"/>
        <v>3.5251744278352715</v>
      </c>
      <c r="E3352" s="1">
        <f t="shared" si="107"/>
        <v>0.95424250943932487</v>
      </c>
      <c r="G3352" s="1" t="s">
        <v>4611</v>
      </c>
      <c r="H3352" s="1">
        <v>2</v>
      </c>
      <c r="I3352" s="1">
        <f t="shared" si="108"/>
        <v>3.5251744278352715</v>
      </c>
      <c r="J3352" s="1">
        <f t="shared" si="109"/>
        <v>0.3010299956639812</v>
      </c>
    </row>
    <row r="3353" spans="1:10">
      <c r="A3353" s="4">
        <v>3352</v>
      </c>
      <c r="B3353" s="1" t="s">
        <v>7495</v>
      </c>
      <c r="C3353" s="1">
        <v>9</v>
      </c>
      <c r="D3353" s="1">
        <f t="shared" si="106"/>
        <v>3.5253040099582389</v>
      </c>
      <c r="E3353" s="1">
        <f t="shared" si="107"/>
        <v>0.95424250943932487</v>
      </c>
      <c r="G3353" s="1" t="s">
        <v>2639</v>
      </c>
      <c r="H3353" s="1">
        <v>2</v>
      </c>
      <c r="I3353" s="1">
        <f t="shared" si="108"/>
        <v>3.5253040099582389</v>
      </c>
      <c r="J3353" s="1">
        <f t="shared" si="109"/>
        <v>0.3010299956639812</v>
      </c>
    </row>
    <row r="3354" spans="1:10">
      <c r="A3354" s="4">
        <v>3353</v>
      </c>
      <c r="B3354" s="1" t="s">
        <v>6575</v>
      </c>
      <c r="C3354" s="1">
        <v>9</v>
      </c>
      <c r="D3354" s="1">
        <f t="shared" si="106"/>
        <v>3.5254335534288201</v>
      </c>
      <c r="E3354" s="1">
        <f t="shared" si="107"/>
        <v>0.95424250943932487</v>
      </c>
      <c r="G3354" s="1" t="s">
        <v>3001</v>
      </c>
      <c r="H3354" s="1">
        <v>2</v>
      </c>
      <c r="I3354" s="1">
        <f t="shared" si="108"/>
        <v>3.5254335534288201</v>
      </c>
      <c r="J3354" s="1">
        <f t="shared" si="109"/>
        <v>0.3010299956639812</v>
      </c>
    </row>
    <row r="3355" spans="1:10">
      <c r="A3355" s="4">
        <v>3354</v>
      </c>
      <c r="B3355" s="1" t="s">
        <v>7496</v>
      </c>
      <c r="C3355" s="1">
        <v>9</v>
      </c>
      <c r="D3355" s="1">
        <f t="shared" si="106"/>
        <v>3.525563058270067</v>
      </c>
      <c r="E3355" s="1">
        <f t="shared" si="107"/>
        <v>0.95424250943932487</v>
      </c>
      <c r="G3355" s="1" t="s">
        <v>4612</v>
      </c>
      <c r="H3355" s="1">
        <v>2</v>
      </c>
      <c r="I3355" s="1">
        <f t="shared" si="108"/>
        <v>3.525563058270067</v>
      </c>
      <c r="J3355" s="1">
        <f t="shared" si="109"/>
        <v>0.3010299956639812</v>
      </c>
    </row>
    <row r="3356" spans="1:10">
      <c r="A3356" s="4">
        <v>3355</v>
      </c>
      <c r="B3356" s="1" t="s">
        <v>3966</v>
      </c>
      <c r="C3356" s="1">
        <v>9</v>
      </c>
      <c r="D3356" s="1">
        <f t="shared" si="106"/>
        <v>3.5256925245050108</v>
      </c>
      <c r="E3356" s="1">
        <f t="shared" si="107"/>
        <v>0.95424250943932487</v>
      </c>
      <c r="G3356" s="1" t="s">
        <v>3207</v>
      </c>
      <c r="H3356" s="1">
        <v>2</v>
      </c>
      <c r="I3356" s="1">
        <f t="shared" si="108"/>
        <v>3.5256925245050108</v>
      </c>
      <c r="J3356" s="1">
        <f t="shared" si="109"/>
        <v>0.3010299956639812</v>
      </c>
    </row>
    <row r="3357" spans="1:10">
      <c r="A3357" s="4">
        <v>3356</v>
      </c>
      <c r="B3357" s="1" t="s">
        <v>7497</v>
      </c>
      <c r="C3357" s="1">
        <v>9</v>
      </c>
      <c r="D3357" s="1">
        <f t="shared" si="106"/>
        <v>3.5258219521566625</v>
      </c>
      <c r="E3357" s="1">
        <f t="shared" si="107"/>
        <v>0.95424250943932487</v>
      </c>
      <c r="G3357" s="1" t="s">
        <v>4613</v>
      </c>
      <c r="H3357" s="1">
        <v>2</v>
      </c>
      <c r="I3357" s="1">
        <f t="shared" si="108"/>
        <v>3.5258219521566625</v>
      </c>
      <c r="J3357" s="1">
        <f t="shared" si="109"/>
        <v>0.3010299956639812</v>
      </c>
    </row>
    <row r="3358" spans="1:10">
      <c r="A3358" s="4">
        <v>3357</v>
      </c>
      <c r="B3358" s="1" t="s">
        <v>4370</v>
      </c>
      <c r="C3358" s="1">
        <v>9</v>
      </c>
      <c r="D3358" s="1">
        <f t="shared" si="106"/>
        <v>3.5259513412480126</v>
      </c>
      <c r="E3358" s="1">
        <f t="shared" si="107"/>
        <v>0.95424250943932487</v>
      </c>
      <c r="G3358" s="1" t="s">
        <v>4614</v>
      </c>
      <c r="H3358" s="1">
        <v>2</v>
      </c>
      <c r="I3358" s="1">
        <f t="shared" si="108"/>
        <v>3.5259513412480126</v>
      </c>
      <c r="J3358" s="1">
        <f t="shared" si="109"/>
        <v>0.3010299956639812</v>
      </c>
    </row>
    <row r="3359" spans="1:10">
      <c r="A3359" s="4">
        <v>3358</v>
      </c>
      <c r="B3359" s="1" t="s">
        <v>3262</v>
      </c>
      <c r="C3359" s="1">
        <v>9</v>
      </c>
      <c r="D3359" s="1">
        <f t="shared" si="106"/>
        <v>3.5260806918020298</v>
      </c>
      <c r="E3359" s="1">
        <f t="shared" si="107"/>
        <v>0.95424250943932487</v>
      </c>
      <c r="G3359" s="1" t="s">
        <v>1732</v>
      </c>
      <c r="H3359" s="1">
        <v>2</v>
      </c>
      <c r="I3359" s="1">
        <f t="shared" si="108"/>
        <v>3.5260806918020298</v>
      </c>
      <c r="J3359" s="1">
        <f t="shared" si="109"/>
        <v>0.3010299956639812</v>
      </c>
    </row>
    <row r="3360" spans="1:10">
      <c r="A3360" s="4">
        <v>3359</v>
      </c>
      <c r="B3360" s="1" t="s">
        <v>7498</v>
      </c>
      <c r="C3360" s="1">
        <v>9</v>
      </c>
      <c r="D3360" s="1">
        <f t="shared" ref="D3360:D3423" si="110">LOG(A3360)</f>
        <v>3.5262100038416642</v>
      </c>
      <c r="E3360" s="1">
        <f t="shared" ref="E3360:E3423" si="111">LOG(C3360)</f>
        <v>0.95424250943932487</v>
      </c>
      <c r="G3360" s="1" t="s">
        <v>4615</v>
      </c>
      <c r="H3360" s="1">
        <v>2</v>
      </c>
      <c r="I3360" s="1">
        <f t="shared" ref="I3360:I3423" si="112">LOG(A3360)</f>
        <v>3.5262100038416642</v>
      </c>
      <c r="J3360" s="1">
        <f t="shared" ref="J3360:J3423" si="113">LOG(H3360)</f>
        <v>0.3010299956639812</v>
      </c>
    </row>
    <row r="3361" spans="1:10">
      <c r="A3361" s="4">
        <v>3360</v>
      </c>
      <c r="B3361" s="1" t="s">
        <v>5822</v>
      </c>
      <c r="C3361" s="1">
        <v>9</v>
      </c>
      <c r="D3361" s="1">
        <f t="shared" si="110"/>
        <v>3.5263392773898441</v>
      </c>
      <c r="E3361" s="1">
        <f t="shared" si="111"/>
        <v>0.95424250943932487</v>
      </c>
      <c r="G3361" s="1" t="s">
        <v>4616</v>
      </c>
      <c r="H3361" s="1">
        <v>2</v>
      </c>
      <c r="I3361" s="1">
        <f t="shared" si="112"/>
        <v>3.5263392773898441</v>
      </c>
      <c r="J3361" s="1">
        <f t="shared" si="113"/>
        <v>0.3010299956639812</v>
      </c>
    </row>
    <row r="3362" spans="1:10">
      <c r="A3362" s="4">
        <v>3361</v>
      </c>
      <c r="B3362" s="1" t="s">
        <v>7499</v>
      </c>
      <c r="C3362" s="1">
        <v>9</v>
      </c>
      <c r="D3362" s="1">
        <f t="shared" si="110"/>
        <v>3.5264685124694775</v>
      </c>
      <c r="E3362" s="1">
        <f t="shared" si="111"/>
        <v>0.95424250943932487</v>
      </c>
      <c r="G3362" s="1" t="s">
        <v>1166</v>
      </c>
      <c r="H3362" s="1">
        <v>2</v>
      </c>
      <c r="I3362" s="1">
        <f t="shared" si="112"/>
        <v>3.5264685124694775</v>
      </c>
      <c r="J3362" s="1">
        <f t="shared" si="113"/>
        <v>0.3010299956639812</v>
      </c>
    </row>
    <row r="3363" spans="1:10">
      <c r="A3363" s="4">
        <v>3362</v>
      </c>
      <c r="B3363" s="1" t="s">
        <v>4892</v>
      </c>
      <c r="C3363" s="1">
        <v>9</v>
      </c>
      <c r="D3363" s="1">
        <f t="shared" si="110"/>
        <v>3.5265977091034522</v>
      </c>
      <c r="E3363" s="1">
        <f t="shared" si="111"/>
        <v>0.95424250943932487</v>
      </c>
      <c r="G3363" s="1" t="s">
        <v>4617</v>
      </c>
      <c r="H3363" s="1">
        <v>2</v>
      </c>
      <c r="I3363" s="1">
        <f t="shared" si="112"/>
        <v>3.5265977091034522</v>
      </c>
      <c r="J3363" s="1">
        <f t="shared" si="113"/>
        <v>0.3010299956639812</v>
      </c>
    </row>
    <row r="3364" spans="1:10">
      <c r="A3364" s="4">
        <v>3363</v>
      </c>
      <c r="B3364" s="1" t="s">
        <v>3263</v>
      </c>
      <c r="C3364" s="1">
        <v>9</v>
      </c>
      <c r="D3364" s="1">
        <f t="shared" si="110"/>
        <v>3.5267268673146357</v>
      </c>
      <c r="E3364" s="1">
        <f t="shared" si="111"/>
        <v>0.95424250943932487</v>
      </c>
      <c r="G3364" s="1" t="s">
        <v>4618</v>
      </c>
      <c r="H3364" s="1">
        <v>2</v>
      </c>
      <c r="I3364" s="1">
        <f t="shared" si="112"/>
        <v>3.5267268673146357</v>
      </c>
      <c r="J3364" s="1">
        <f t="shared" si="113"/>
        <v>0.3010299956639812</v>
      </c>
    </row>
    <row r="3365" spans="1:10">
      <c r="A3365" s="4">
        <v>3364</v>
      </c>
      <c r="B3365" s="1" t="s">
        <v>4999</v>
      </c>
      <c r="C3365" s="1">
        <v>9</v>
      </c>
      <c r="D3365" s="1">
        <f t="shared" si="110"/>
        <v>3.5268559871258747</v>
      </c>
      <c r="E3365" s="1">
        <f t="shared" si="111"/>
        <v>0.95424250943932487</v>
      </c>
      <c r="G3365" s="1" t="s">
        <v>1771</v>
      </c>
      <c r="H3365" s="1">
        <v>2</v>
      </c>
      <c r="I3365" s="1">
        <f t="shared" si="112"/>
        <v>3.5268559871258747</v>
      </c>
      <c r="J3365" s="1">
        <f t="shared" si="113"/>
        <v>0.3010299956639812</v>
      </c>
    </row>
    <row r="3366" spans="1:10">
      <c r="A3366" s="4">
        <v>3365</v>
      </c>
      <c r="B3366" s="1" t="s">
        <v>7500</v>
      </c>
      <c r="C3366" s="1">
        <v>9</v>
      </c>
      <c r="D3366" s="1">
        <f t="shared" si="110"/>
        <v>3.5269850685599957</v>
      </c>
      <c r="E3366" s="1">
        <f t="shared" si="111"/>
        <v>0.95424250943932487</v>
      </c>
      <c r="G3366" s="1" t="s">
        <v>4619</v>
      </c>
      <c r="H3366" s="1">
        <v>2</v>
      </c>
      <c r="I3366" s="1">
        <f t="shared" si="112"/>
        <v>3.5269850685599957</v>
      </c>
      <c r="J3366" s="1">
        <f t="shared" si="113"/>
        <v>0.3010299956639812</v>
      </c>
    </row>
    <row r="3367" spans="1:10">
      <c r="A3367" s="4">
        <v>3366</v>
      </c>
      <c r="B3367" s="1" t="s">
        <v>3971</v>
      </c>
      <c r="C3367" s="1">
        <v>9</v>
      </c>
      <c r="D3367" s="1">
        <f t="shared" si="110"/>
        <v>3.527114111639805</v>
      </c>
      <c r="E3367" s="1">
        <f t="shared" si="111"/>
        <v>0.95424250943932487</v>
      </c>
      <c r="G3367" s="1" t="s">
        <v>4620</v>
      </c>
      <c r="H3367" s="1">
        <v>2</v>
      </c>
      <c r="I3367" s="1">
        <f t="shared" si="112"/>
        <v>3.527114111639805</v>
      </c>
      <c r="J3367" s="1">
        <f t="shared" si="113"/>
        <v>0.3010299956639812</v>
      </c>
    </row>
    <row r="3368" spans="1:10">
      <c r="A3368" s="4">
        <v>3367</v>
      </c>
      <c r="B3368" s="1" t="s">
        <v>7501</v>
      </c>
      <c r="C3368" s="1">
        <v>9</v>
      </c>
      <c r="D3368" s="1">
        <f t="shared" si="110"/>
        <v>3.5272431163880884</v>
      </c>
      <c r="E3368" s="1">
        <f t="shared" si="111"/>
        <v>0.95424250943932487</v>
      </c>
      <c r="G3368" s="1" t="s">
        <v>1533</v>
      </c>
      <c r="H3368" s="1">
        <v>2</v>
      </c>
      <c r="I3368" s="1">
        <f t="shared" si="112"/>
        <v>3.5272431163880884</v>
      </c>
      <c r="J3368" s="1">
        <f t="shared" si="113"/>
        <v>0.3010299956639812</v>
      </c>
    </row>
    <row r="3369" spans="1:10">
      <c r="A3369" s="4">
        <v>3368</v>
      </c>
      <c r="B3369" s="1" t="s">
        <v>7502</v>
      </c>
      <c r="C3369" s="1">
        <v>9</v>
      </c>
      <c r="D3369" s="1">
        <f t="shared" si="110"/>
        <v>3.5273720828276121</v>
      </c>
      <c r="E3369" s="1">
        <f t="shared" si="111"/>
        <v>0.95424250943932487</v>
      </c>
      <c r="G3369" s="1" t="s">
        <v>1281</v>
      </c>
      <c r="H3369" s="1">
        <v>2</v>
      </c>
      <c r="I3369" s="1">
        <f t="shared" si="112"/>
        <v>3.5273720828276121</v>
      </c>
      <c r="J3369" s="1">
        <f t="shared" si="113"/>
        <v>0.3010299956639812</v>
      </c>
    </row>
    <row r="3370" spans="1:10">
      <c r="A3370" s="4">
        <v>3369</v>
      </c>
      <c r="B3370" s="1" t="s">
        <v>7503</v>
      </c>
      <c r="C3370" s="1">
        <v>9</v>
      </c>
      <c r="D3370" s="1">
        <f t="shared" si="110"/>
        <v>3.52750101098112</v>
      </c>
      <c r="E3370" s="1">
        <f t="shared" si="111"/>
        <v>0.95424250943932487</v>
      </c>
      <c r="G3370" s="1" t="s">
        <v>2531</v>
      </c>
      <c r="H3370" s="1">
        <v>2</v>
      </c>
      <c r="I3370" s="1">
        <f t="shared" si="112"/>
        <v>3.52750101098112</v>
      </c>
      <c r="J3370" s="1">
        <f t="shared" si="113"/>
        <v>0.3010299956639812</v>
      </c>
    </row>
    <row r="3371" spans="1:10">
      <c r="A3371" s="4">
        <v>3370</v>
      </c>
      <c r="B3371" s="1" t="s">
        <v>6696</v>
      </c>
      <c r="C3371" s="1">
        <v>9</v>
      </c>
      <c r="D3371" s="1">
        <f t="shared" si="110"/>
        <v>3.5276299008713385</v>
      </c>
      <c r="E3371" s="1">
        <f t="shared" si="111"/>
        <v>0.95424250943932487</v>
      </c>
      <c r="G3371" s="1" t="s">
        <v>4621</v>
      </c>
      <c r="H3371" s="1">
        <v>2</v>
      </c>
      <c r="I3371" s="1">
        <f t="shared" si="112"/>
        <v>3.5276299008713385</v>
      </c>
      <c r="J3371" s="1">
        <f t="shared" si="113"/>
        <v>0.3010299956639812</v>
      </c>
    </row>
    <row r="3372" spans="1:10">
      <c r="A3372" s="4">
        <v>3371</v>
      </c>
      <c r="B3372" s="1" t="s">
        <v>5867</v>
      </c>
      <c r="C3372" s="1">
        <v>9</v>
      </c>
      <c r="D3372" s="1">
        <f t="shared" si="110"/>
        <v>3.5277587525209717</v>
      </c>
      <c r="E3372" s="1">
        <f t="shared" si="111"/>
        <v>0.95424250943932487</v>
      </c>
      <c r="G3372" s="1" t="s">
        <v>4622</v>
      </c>
      <c r="H3372" s="1">
        <v>2</v>
      </c>
      <c r="I3372" s="1">
        <f t="shared" si="112"/>
        <v>3.5277587525209717</v>
      </c>
      <c r="J3372" s="1">
        <f t="shared" si="113"/>
        <v>0.3010299956639812</v>
      </c>
    </row>
    <row r="3373" spans="1:10">
      <c r="A3373" s="4">
        <v>3372</v>
      </c>
      <c r="B3373" s="1" t="s">
        <v>7399</v>
      </c>
      <c r="C3373" s="1">
        <v>9</v>
      </c>
      <c r="D3373" s="1">
        <f t="shared" si="110"/>
        <v>3.5278875659527049</v>
      </c>
      <c r="E3373" s="1">
        <f t="shared" si="111"/>
        <v>0.95424250943932487</v>
      </c>
      <c r="G3373" s="1" t="s">
        <v>3182</v>
      </c>
      <c r="H3373" s="1">
        <v>2</v>
      </c>
      <c r="I3373" s="1">
        <f t="shared" si="112"/>
        <v>3.5278875659527049</v>
      </c>
      <c r="J3373" s="1">
        <f t="shared" si="113"/>
        <v>0.3010299956639812</v>
      </c>
    </row>
    <row r="3374" spans="1:10">
      <c r="A3374" s="4">
        <v>3373</v>
      </c>
      <c r="B3374" s="1" t="s">
        <v>6737</v>
      </c>
      <c r="C3374" s="1">
        <v>9</v>
      </c>
      <c r="D3374" s="1">
        <f t="shared" si="110"/>
        <v>3.5280163411892014</v>
      </c>
      <c r="E3374" s="1">
        <f t="shared" si="111"/>
        <v>0.95424250943932487</v>
      </c>
      <c r="G3374" s="1" t="s">
        <v>350</v>
      </c>
      <c r="H3374" s="1">
        <v>2</v>
      </c>
      <c r="I3374" s="1">
        <f t="shared" si="112"/>
        <v>3.5280163411892014</v>
      </c>
      <c r="J3374" s="1">
        <f t="shared" si="113"/>
        <v>0.3010299956639812</v>
      </c>
    </row>
    <row r="3375" spans="1:10">
      <c r="A3375" s="4">
        <v>3374</v>
      </c>
      <c r="B3375" s="1" t="s">
        <v>7504</v>
      </c>
      <c r="C3375" s="1">
        <v>9</v>
      </c>
      <c r="D3375" s="1">
        <f t="shared" si="110"/>
        <v>3.5281450782531065</v>
      </c>
      <c r="E3375" s="1">
        <f t="shared" si="111"/>
        <v>0.95424250943932487</v>
      </c>
      <c r="G3375" s="1" t="s">
        <v>4623</v>
      </c>
      <c r="H3375" s="1">
        <v>2</v>
      </c>
      <c r="I3375" s="1">
        <f t="shared" si="112"/>
        <v>3.5281450782531065</v>
      </c>
      <c r="J3375" s="1">
        <f t="shared" si="113"/>
        <v>0.3010299956639812</v>
      </c>
    </row>
    <row r="3376" spans="1:10">
      <c r="A3376" s="4">
        <v>3375</v>
      </c>
      <c r="B3376" s="1" t="s">
        <v>4616</v>
      </c>
      <c r="C3376" s="1">
        <v>9</v>
      </c>
      <c r="D3376" s="1">
        <f t="shared" si="110"/>
        <v>3.5282737771670436</v>
      </c>
      <c r="E3376" s="1">
        <f t="shared" si="111"/>
        <v>0.95424250943932487</v>
      </c>
      <c r="G3376" s="1" t="s">
        <v>4624</v>
      </c>
      <c r="H3376" s="1">
        <v>2</v>
      </c>
      <c r="I3376" s="1">
        <f t="shared" si="112"/>
        <v>3.5282737771670436</v>
      </c>
      <c r="J3376" s="1">
        <f t="shared" si="113"/>
        <v>0.3010299956639812</v>
      </c>
    </row>
    <row r="3377" spans="1:10">
      <c r="A3377" s="4">
        <v>3376</v>
      </c>
      <c r="B3377" s="1" t="s">
        <v>3264</v>
      </c>
      <c r="C3377" s="1">
        <v>9</v>
      </c>
      <c r="D3377" s="1">
        <f t="shared" si="110"/>
        <v>3.5284024379536176</v>
      </c>
      <c r="E3377" s="1">
        <f t="shared" si="111"/>
        <v>0.95424250943932487</v>
      </c>
      <c r="G3377" s="1" t="s">
        <v>1224</v>
      </c>
      <c r="H3377" s="1">
        <v>2</v>
      </c>
      <c r="I3377" s="1">
        <f t="shared" si="112"/>
        <v>3.5284024379536176</v>
      </c>
      <c r="J3377" s="1">
        <f t="shared" si="113"/>
        <v>0.3010299956639812</v>
      </c>
    </row>
    <row r="3378" spans="1:10">
      <c r="A3378" s="4">
        <v>3377</v>
      </c>
      <c r="B3378" s="1" t="s">
        <v>7505</v>
      </c>
      <c r="C3378" s="1">
        <v>9</v>
      </c>
      <c r="D3378" s="1">
        <f t="shared" si="110"/>
        <v>3.5285310606354114</v>
      </c>
      <c r="E3378" s="1">
        <f t="shared" si="111"/>
        <v>0.95424250943932487</v>
      </c>
      <c r="G3378" s="1" t="s">
        <v>4625</v>
      </c>
      <c r="H3378" s="1">
        <v>2</v>
      </c>
      <c r="I3378" s="1">
        <f t="shared" si="112"/>
        <v>3.5285310606354114</v>
      </c>
      <c r="J3378" s="1">
        <f t="shared" si="113"/>
        <v>0.3010299956639812</v>
      </c>
    </row>
    <row r="3379" spans="1:10">
      <c r="A3379" s="4">
        <v>3378</v>
      </c>
      <c r="B3379" s="1" t="s">
        <v>5607</v>
      </c>
      <c r="C3379" s="1">
        <v>9</v>
      </c>
      <c r="D3379" s="1">
        <f t="shared" si="110"/>
        <v>3.5286596452349897</v>
      </c>
      <c r="E3379" s="1">
        <f t="shared" si="111"/>
        <v>0.95424250943932487</v>
      </c>
      <c r="G3379" s="1" t="s">
        <v>4626</v>
      </c>
      <c r="H3379" s="1">
        <v>2</v>
      </c>
      <c r="I3379" s="1">
        <f t="shared" si="112"/>
        <v>3.5286596452349897</v>
      </c>
      <c r="J3379" s="1">
        <f t="shared" si="113"/>
        <v>0.3010299956639812</v>
      </c>
    </row>
    <row r="3380" spans="1:10">
      <c r="A3380" s="4">
        <v>3379</v>
      </c>
      <c r="B3380" s="1" t="s">
        <v>3265</v>
      </c>
      <c r="C3380" s="1">
        <v>9</v>
      </c>
      <c r="D3380" s="1">
        <f t="shared" si="110"/>
        <v>3.5287881917748964</v>
      </c>
      <c r="E3380" s="1">
        <f t="shared" si="111"/>
        <v>0.95424250943932487</v>
      </c>
      <c r="G3380" s="1" t="s">
        <v>4627</v>
      </c>
      <c r="H3380" s="1">
        <v>2</v>
      </c>
      <c r="I3380" s="1">
        <f t="shared" si="112"/>
        <v>3.5287881917748964</v>
      </c>
      <c r="J3380" s="1">
        <f t="shared" si="113"/>
        <v>0.3010299956639812</v>
      </c>
    </row>
    <row r="3381" spans="1:10">
      <c r="A3381" s="4">
        <v>3380</v>
      </c>
      <c r="B3381" s="1" t="s">
        <v>4621</v>
      </c>
      <c r="C3381" s="1">
        <v>9</v>
      </c>
      <c r="D3381" s="1">
        <f t="shared" si="110"/>
        <v>3.5289167002776547</v>
      </c>
      <c r="E3381" s="1">
        <f t="shared" si="111"/>
        <v>0.95424250943932487</v>
      </c>
      <c r="G3381" s="1" t="s">
        <v>4628</v>
      </c>
      <c r="H3381" s="1">
        <v>2</v>
      </c>
      <c r="I3381" s="1">
        <f t="shared" si="112"/>
        <v>3.5289167002776547</v>
      </c>
      <c r="J3381" s="1">
        <f t="shared" si="113"/>
        <v>0.3010299956639812</v>
      </c>
    </row>
    <row r="3382" spans="1:10">
      <c r="A3382" s="4">
        <v>3381</v>
      </c>
      <c r="B3382" s="1" t="s">
        <v>5215</v>
      </c>
      <c r="C3382" s="1">
        <v>9</v>
      </c>
      <c r="D3382" s="1">
        <f t="shared" si="110"/>
        <v>3.5290451707657691</v>
      </c>
      <c r="E3382" s="1">
        <f t="shared" si="111"/>
        <v>0.95424250943932487</v>
      </c>
      <c r="G3382" s="1" t="s">
        <v>1186</v>
      </c>
      <c r="H3382" s="1">
        <v>2</v>
      </c>
      <c r="I3382" s="1">
        <f t="shared" si="112"/>
        <v>3.5290451707657691</v>
      </c>
      <c r="J3382" s="1">
        <f t="shared" si="113"/>
        <v>0.3010299956639812</v>
      </c>
    </row>
    <row r="3383" spans="1:10">
      <c r="A3383" s="4">
        <v>3382</v>
      </c>
      <c r="B3383" s="1" t="s">
        <v>7348</v>
      </c>
      <c r="C3383" s="1">
        <v>9</v>
      </c>
      <c r="D3383" s="1">
        <f t="shared" si="110"/>
        <v>3.5291736032617229</v>
      </c>
      <c r="E3383" s="1">
        <f t="shared" si="111"/>
        <v>0.95424250943932487</v>
      </c>
      <c r="G3383" s="1" t="s">
        <v>4629</v>
      </c>
      <c r="H3383" s="1">
        <v>2</v>
      </c>
      <c r="I3383" s="1">
        <f t="shared" si="112"/>
        <v>3.5291736032617229</v>
      </c>
      <c r="J3383" s="1">
        <f t="shared" si="113"/>
        <v>0.3010299956639812</v>
      </c>
    </row>
    <row r="3384" spans="1:10">
      <c r="A3384" s="4">
        <v>3383</v>
      </c>
      <c r="B3384" s="1" t="s">
        <v>3266</v>
      </c>
      <c r="C3384" s="1">
        <v>9</v>
      </c>
      <c r="D3384" s="1">
        <f t="shared" si="110"/>
        <v>3.5293019977879805</v>
      </c>
      <c r="E3384" s="1">
        <f t="shared" si="111"/>
        <v>0.95424250943932487</v>
      </c>
      <c r="G3384" s="1" t="s">
        <v>4630</v>
      </c>
      <c r="H3384" s="1">
        <v>2</v>
      </c>
      <c r="I3384" s="1">
        <f t="shared" si="112"/>
        <v>3.5293019977879805</v>
      </c>
      <c r="J3384" s="1">
        <f t="shared" si="113"/>
        <v>0.3010299956639812</v>
      </c>
    </row>
    <row r="3385" spans="1:10">
      <c r="A3385" s="4">
        <v>3384</v>
      </c>
      <c r="B3385" s="1" t="s">
        <v>7506</v>
      </c>
      <c r="C3385" s="1">
        <v>9</v>
      </c>
      <c r="D3385" s="1">
        <f t="shared" si="110"/>
        <v>3.529430354366986</v>
      </c>
      <c r="E3385" s="1">
        <f t="shared" si="111"/>
        <v>0.95424250943932487</v>
      </c>
      <c r="G3385" s="1" t="s">
        <v>4631</v>
      </c>
      <c r="H3385" s="1">
        <v>2</v>
      </c>
      <c r="I3385" s="1">
        <f t="shared" si="112"/>
        <v>3.529430354366986</v>
      </c>
      <c r="J3385" s="1">
        <f t="shared" si="113"/>
        <v>0.3010299956639812</v>
      </c>
    </row>
    <row r="3386" spans="1:10">
      <c r="A3386" s="4">
        <v>3385</v>
      </c>
      <c r="B3386" s="1" t="s">
        <v>7507</v>
      </c>
      <c r="C3386" s="1">
        <v>9</v>
      </c>
      <c r="D3386" s="1">
        <f t="shared" si="110"/>
        <v>3.529558673021163</v>
      </c>
      <c r="E3386" s="1">
        <f t="shared" si="111"/>
        <v>0.95424250943932487</v>
      </c>
      <c r="G3386" s="1" t="s">
        <v>3000</v>
      </c>
      <c r="H3386" s="1">
        <v>2</v>
      </c>
      <c r="I3386" s="1">
        <f t="shared" si="112"/>
        <v>3.529558673021163</v>
      </c>
      <c r="J3386" s="1">
        <f t="shared" si="113"/>
        <v>0.3010299956639812</v>
      </c>
    </row>
    <row r="3387" spans="1:10">
      <c r="A3387" s="4">
        <v>3386</v>
      </c>
      <c r="B3387" s="1" t="s">
        <v>7508</v>
      </c>
      <c r="C3387" s="1">
        <v>9</v>
      </c>
      <c r="D3387" s="1">
        <f t="shared" si="110"/>
        <v>3.5296869537729165</v>
      </c>
      <c r="E3387" s="1">
        <f t="shared" si="111"/>
        <v>0.95424250943932487</v>
      </c>
      <c r="G3387" s="1" t="s">
        <v>4632</v>
      </c>
      <c r="H3387" s="1">
        <v>2</v>
      </c>
      <c r="I3387" s="1">
        <f t="shared" si="112"/>
        <v>3.5296869537729165</v>
      </c>
      <c r="J3387" s="1">
        <f t="shared" si="113"/>
        <v>0.3010299956639812</v>
      </c>
    </row>
    <row r="3388" spans="1:10">
      <c r="A3388" s="4">
        <v>3387</v>
      </c>
      <c r="B3388" s="1" t="s">
        <v>3267</v>
      </c>
      <c r="C3388" s="1">
        <v>9</v>
      </c>
      <c r="D3388" s="1">
        <f t="shared" si="110"/>
        <v>3.5298151966446305</v>
      </c>
      <c r="E3388" s="1">
        <f t="shared" si="111"/>
        <v>0.95424250943932487</v>
      </c>
      <c r="G3388" s="1" t="s">
        <v>4633</v>
      </c>
      <c r="H3388" s="1">
        <v>2</v>
      </c>
      <c r="I3388" s="1">
        <f t="shared" si="112"/>
        <v>3.5298151966446305</v>
      </c>
      <c r="J3388" s="1">
        <f t="shared" si="113"/>
        <v>0.3010299956639812</v>
      </c>
    </row>
    <row r="3389" spans="1:10">
      <c r="A3389" s="4">
        <v>3388</v>
      </c>
      <c r="B3389" s="1" t="s">
        <v>7509</v>
      </c>
      <c r="C3389" s="1">
        <v>9</v>
      </c>
      <c r="D3389" s="1">
        <f t="shared" si="110"/>
        <v>3.5299434016586693</v>
      </c>
      <c r="E3389" s="1">
        <f t="shared" si="111"/>
        <v>0.95424250943932487</v>
      </c>
      <c r="G3389" s="1" t="s">
        <v>2455</v>
      </c>
      <c r="H3389" s="1">
        <v>2</v>
      </c>
      <c r="I3389" s="1">
        <f t="shared" si="112"/>
        <v>3.5299434016586693</v>
      </c>
      <c r="J3389" s="1">
        <f t="shared" si="113"/>
        <v>0.3010299956639812</v>
      </c>
    </row>
    <row r="3390" spans="1:10">
      <c r="A3390" s="4">
        <v>3389</v>
      </c>
      <c r="B3390" s="1" t="s">
        <v>7510</v>
      </c>
      <c r="C3390" s="1">
        <v>9</v>
      </c>
      <c r="D3390" s="1">
        <f t="shared" si="110"/>
        <v>3.530071568837378</v>
      </c>
      <c r="E3390" s="1">
        <f t="shared" si="111"/>
        <v>0.95424250943932487</v>
      </c>
      <c r="G3390" s="1" t="s">
        <v>1338</v>
      </c>
      <c r="H3390" s="1">
        <v>2</v>
      </c>
      <c r="I3390" s="1">
        <f t="shared" si="112"/>
        <v>3.530071568837378</v>
      </c>
      <c r="J3390" s="1">
        <f t="shared" si="113"/>
        <v>0.3010299956639812</v>
      </c>
    </row>
    <row r="3391" spans="1:10">
      <c r="A3391" s="4">
        <v>3390</v>
      </c>
      <c r="B3391" s="1" t="s">
        <v>7511</v>
      </c>
      <c r="C3391" s="1">
        <v>9</v>
      </c>
      <c r="D3391" s="1">
        <f t="shared" si="110"/>
        <v>3.5301996982030821</v>
      </c>
      <c r="E3391" s="1">
        <f t="shared" si="111"/>
        <v>0.95424250943932487</v>
      </c>
      <c r="G3391" s="1" t="s">
        <v>2021</v>
      </c>
      <c r="H3391" s="1">
        <v>2</v>
      </c>
      <c r="I3391" s="1">
        <f t="shared" si="112"/>
        <v>3.5301996982030821</v>
      </c>
      <c r="J3391" s="1">
        <f t="shared" si="113"/>
        <v>0.3010299956639812</v>
      </c>
    </row>
    <row r="3392" spans="1:10">
      <c r="A3392" s="4">
        <v>3391</v>
      </c>
      <c r="B3392" s="1" t="s">
        <v>3268</v>
      </c>
      <c r="C3392" s="1">
        <v>9</v>
      </c>
      <c r="D3392" s="1">
        <f t="shared" si="110"/>
        <v>3.5303277897780863</v>
      </c>
      <c r="E3392" s="1">
        <f t="shared" si="111"/>
        <v>0.95424250943932487</v>
      </c>
      <c r="G3392" s="1" t="s">
        <v>2537</v>
      </c>
      <c r="H3392" s="1">
        <v>2</v>
      </c>
      <c r="I3392" s="1">
        <f t="shared" si="112"/>
        <v>3.5303277897780863</v>
      </c>
      <c r="J3392" s="1">
        <f t="shared" si="113"/>
        <v>0.3010299956639812</v>
      </c>
    </row>
    <row r="3393" spans="1:10">
      <c r="A3393" s="4">
        <v>3392</v>
      </c>
      <c r="B3393" s="1" t="s">
        <v>3269</v>
      </c>
      <c r="C3393" s="1">
        <v>9</v>
      </c>
      <c r="D3393" s="1">
        <f t="shared" si="110"/>
        <v>3.5304558435846762</v>
      </c>
      <c r="E3393" s="1">
        <f t="shared" si="111"/>
        <v>0.95424250943932487</v>
      </c>
      <c r="G3393" s="1" t="s">
        <v>4634</v>
      </c>
      <c r="H3393" s="1">
        <v>2</v>
      </c>
      <c r="I3393" s="1">
        <f t="shared" si="112"/>
        <v>3.5304558435846762</v>
      </c>
      <c r="J3393" s="1">
        <f t="shared" si="113"/>
        <v>0.3010299956639812</v>
      </c>
    </row>
    <row r="3394" spans="1:10">
      <c r="A3394" s="4">
        <v>3393</v>
      </c>
      <c r="B3394" s="1" t="s">
        <v>3270</v>
      </c>
      <c r="C3394" s="1">
        <v>9</v>
      </c>
      <c r="D3394" s="1">
        <f t="shared" si="110"/>
        <v>3.5305838596451178</v>
      </c>
      <c r="E3394" s="1">
        <f t="shared" si="111"/>
        <v>0.95424250943932487</v>
      </c>
      <c r="G3394" s="1" t="s">
        <v>4635</v>
      </c>
      <c r="H3394" s="1">
        <v>2</v>
      </c>
      <c r="I3394" s="1">
        <f t="shared" si="112"/>
        <v>3.5305838596451178</v>
      </c>
      <c r="J3394" s="1">
        <f t="shared" si="113"/>
        <v>0.3010299956639812</v>
      </c>
    </row>
    <row r="3395" spans="1:10">
      <c r="A3395" s="4">
        <v>3394</v>
      </c>
      <c r="B3395" s="1" t="s">
        <v>3271</v>
      </c>
      <c r="C3395" s="1">
        <v>9</v>
      </c>
      <c r="D3395" s="1">
        <f t="shared" si="110"/>
        <v>3.5307118379816571</v>
      </c>
      <c r="E3395" s="1">
        <f t="shared" si="111"/>
        <v>0.95424250943932487</v>
      </c>
      <c r="G3395" s="1" t="s">
        <v>2015</v>
      </c>
      <c r="H3395" s="1">
        <v>2</v>
      </c>
      <c r="I3395" s="1">
        <f t="shared" si="112"/>
        <v>3.5307118379816571</v>
      </c>
      <c r="J3395" s="1">
        <f t="shared" si="113"/>
        <v>0.3010299956639812</v>
      </c>
    </row>
    <row r="3396" spans="1:10">
      <c r="A3396" s="4">
        <v>3395</v>
      </c>
      <c r="B3396" s="1" t="s">
        <v>3951</v>
      </c>
      <c r="C3396" s="1">
        <v>9</v>
      </c>
      <c r="D3396" s="1">
        <f t="shared" si="110"/>
        <v>3.5308397786165204</v>
      </c>
      <c r="E3396" s="1">
        <f t="shared" si="111"/>
        <v>0.95424250943932487</v>
      </c>
      <c r="G3396" s="1" t="s">
        <v>4636</v>
      </c>
      <c r="H3396" s="1">
        <v>2</v>
      </c>
      <c r="I3396" s="1">
        <f t="shared" si="112"/>
        <v>3.5308397786165204</v>
      </c>
      <c r="J3396" s="1">
        <f t="shared" si="113"/>
        <v>0.3010299956639812</v>
      </c>
    </row>
    <row r="3397" spans="1:10">
      <c r="A3397" s="4">
        <v>3396</v>
      </c>
      <c r="B3397" s="1" t="s">
        <v>3272</v>
      </c>
      <c r="C3397" s="1">
        <v>9</v>
      </c>
      <c r="D3397" s="1">
        <f t="shared" si="110"/>
        <v>3.5309676815719149</v>
      </c>
      <c r="E3397" s="1">
        <f t="shared" si="111"/>
        <v>0.95424250943932487</v>
      </c>
      <c r="G3397" s="1" t="s">
        <v>4637</v>
      </c>
      <c r="H3397" s="1">
        <v>2</v>
      </c>
      <c r="I3397" s="1">
        <f t="shared" si="112"/>
        <v>3.5309676815719149</v>
      </c>
      <c r="J3397" s="1">
        <f t="shared" si="113"/>
        <v>0.3010299956639812</v>
      </c>
    </row>
    <row r="3398" spans="1:10">
      <c r="A3398" s="4">
        <v>3397</v>
      </c>
      <c r="B3398" s="1" t="s">
        <v>7512</v>
      </c>
      <c r="C3398" s="1">
        <v>9</v>
      </c>
      <c r="D3398" s="1">
        <f t="shared" si="110"/>
        <v>3.531095546870028</v>
      </c>
      <c r="E3398" s="1">
        <f t="shared" si="111"/>
        <v>0.95424250943932487</v>
      </c>
      <c r="G3398" s="1" t="s">
        <v>1793</v>
      </c>
      <c r="H3398" s="1">
        <v>2</v>
      </c>
      <c r="I3398" s="1">
        <f t="shared" si="112"/>
        <v>3.531095546870028</v>
      </c>
      <c r="J3398" s="1">
        <f t="shared" si="113"/>
        <v>0.3010299956639812</v>
      </c>
    </row>
    <row r="3399" spans="1:10">
      <c r="A3399" s="4">
        <v>3398</v>
      </c>
      <c r="B3399" s="1" t="s">
        <v>4625</v>
      </c>
      <c r="C3399" s="1">
        <v>9</v>
      </c>
      <c r="D3399" s="1">
        <f t="shared" si="110"/>
        <v>3.5312233745330266</v>
      </c>
      <c r="E3399" s="1">
        <f t="shared" si="111"/>
        <v>0.95424250943932487</v>
      </c>
      <c r="G3399" s="1" t="s">
        <v>1619</v>
      </c>
      <c r="H3399" s="1">
        <v>2</v>
      </c>
      <c r="I3399" s="1">
        <f t="shared" si="112"/>
        <v>3.5312233745330266</v>
      </c>
      <c r="J3399" s="1">
        <f t="shared" si="113"/>
        <v>0.3010299956639812</v>
      </c>
    </row>
    <row r="3400" spans="1:10">
      <c r="A3400" s="4">
        <v>3399</v>
      </c>
      <c r="B3400" s="1" t="s">
        <v>7513</v>
      </c>
      <c r="C3400" s="1">
        <v>9</v>
      </c>
      <c r="D3400" s="1">
        <f t="shared" si="110"/>
        <v>3.5313511645830595</v>
      </c>
      <c r="E3400" s="1">
        <f t="shared" si="111"/>
        <v>0.95424250943932487</v>
      </c>
      <c r="G3400" s="1" t="s">
        <v>2649</v>
      </c>
      <c r="H3400" s="1">
        <v>2</v>
      </c>
      <c r="I3400" s="1">
        <f t="shared" si="112"/>
        <v>3.5313511645830595</v>
      </c>
      <c r="J3400" s="1">
        <f t="shared" si="113"/>
        <v>0.3010299956639812</v>
      </c>
    </row>
    <row r="3401" spans="1:10">
      <c r="A3401" s="4">
        <v>3400</v>
      </c>
      <c r="B3401" s="1" t="s">
        <v>3273</v>
      </c>
      <c r="C3401" s="1">
        <v>9</v>
      </c>
      <c r="D3401" s="1">
        <f t="shared" si="110"/>
        <v>3.5314789170422549</v>
      </c>
      <c r="E3401" s="1">
        <f t="shared" si="111"/>
        <v>0.95424250943932487</v>
      </c>
      <c r="G3401" s="1" t="s">
        <v>4638</v>
      </c>
      <c r="H3401" s="1">
        <v>2</v>
      </c>
      <c r="I3401" s="1">
        <f t="shared" si="112"/>
        <v>3.5314789170422549</v>
      </c>
      <c r="J3401" s="1">
        <f t="shared" si="113"/>
        <v>0.3010299956639812</v>
      </c>
    </row>
    <row r="3402" spans="1:10">
      <c r="A3402" s="4">
        <v>3401</v>
      </c>
      <c r="B3402" s="1" t="s">
        <v>6109</v>
      </c>
      <c r="C3402" s="1">
        <v>9</v>
      </c>
      <c r="D3402" s="1">
        <f t="shared" si="110"/>
        <v>3.5316066319327222</v>
      </c>
      <c r="E3402" s="1">
        <f t="shared" si="111"/>
        <v>0.95424250943932487</v>
      </c>
      <c r="G3402" s="1" t="s">
        <v>4639</v>
      </c>
      <c r="H3402" s="1">
        <v>2</v>
      </c>
      <c r="I3402" s="1">
        <f t="shared" si="112"/>
        <v>3.5316066319327222</v>
      </c>
      <c r="J3402" s="1">
        <f t="shared" si="113"/>
        <v>0.3010299956639812</v>
      </c>
    </row>
    <row r="3403" spans="1:10">
      <c r="A3403" s="4">
        <v>3402</v>
      </c>
      <c r="B3403" s="1" t="s">
        <v>7514</v>
      </c>
      <c r="C3403" s="1">
        <v>9</v>
      </c>
      <c r="D3403" s="1">
        <f t="shared" si="110"/>
        <v>3.5317343092765503</v>
      </c>
      <c r="E3403" s="1">
        <f t="shared" si="111"/>
        <v>0.95424250943932487</v>
      </c>
      <c r="G3403" s="1" t="s">
        <v>1377</v>
      </c>
      <c r="H3403" s="1">
        <v>2</v>
      </c>
      <c r="I3403" s="1">
        <f t="shared" si="112"/>
        <v>3.5317343092765503</v>
      </c>
      <c r="J3403" s="1">
        <f t="shared" si="113"/>
        <v>0.3010299956639812</v>
      </c>
    </row>
    <row r="3404" spans="1:10">
      <c r="A3404" s="4">
        <v>3403</v>
      </c>
      <c r="B3404" s="1" t="s">
        <v>6869</v>
      </c>
      <c r="C3404" s="1">
        <v>9</v>
      </c>
      <c r="D3404" s="1">
        <f t="shared" si="110"/>
        <v>3.5318619490958092</v>
      </c>
      <c r="E3404" s="1">
        <f t="shared" si="111"/>
        <v>0.95424250943932487</v>
      </c>
      <c r="G3404" s="1" t="s">
        <v>4640</v>
      </c>
      <c r="H3404" s="1">
        <v>2</v>
      </c>
      <c r="I3404" s="1">
        <f t="shared" si="112"/>
        <v>3.5318619490958092</v>
      </c>
      <c r="J3404" s="1">
        <f t="shared" si="113"/>
        <v>0.3010299956639812</v>
      </c>
    </row>
    <row r="3405" spans="1:10">
      <c r="A3405" s="4">
        <v>3404</v>
      </c>
      <c r="B3405" s="1" t="s">
        <v>7515</v>
      </c>
      <c r="C3405" s="1">
        <v>9</v>
      </c>
      <c r="D3405" s="1">
        <f t="shared" si="110"/>
        <v>3.5319895514125501</v>
      </c>
      <c r="E3405" s="1">
        <f t="shared" si="111"/>
        <v>0.95424250943932487</v>
      </c>
      <c r="G3405" s="1" t="s">
        <v>4641</v>
      </c>
      <c r="H3405" s="1">
        <v>2</v>
      </c>
      <c r="I3405" s="1">
        <f t="shared" si="112"/>
        <v>3.5319895514125501</v>
      </c>
      <c r="J3405" s="1">
        <f t="shared" si="113"/>
        <v>0.3010299956639812</v>
      </c>
    </row>
    <row r="3406" spans="1:10">
      <c r="A3406" s="4">
        <v>3405</v>
      </c>
      <c r="B3406" s="1" t="s">
        <v>5325</v>
      </c>
      <c r="C3406" s="1">
        <v>9</v>
      </c>
      <c r="D3406" s="1">
        <f t="shared" si="110"/>
        <v>3.5321171162488039</v>
      </c>
      <c r="E3406" s="1">
        <f t="shared" si="111"/>
        <v>0.95424250943932487</v>
      </c>
      <c r="G3406" s="1" t="s">
        <v>4642</v>
      </c>
      <c r="H3406" s="1">
        <v>2</v>
      </c>
      <c r="I3406" s="1">
        <f t="shared" si="112"/>
        <v>3.5321171162488039</v>
      </c>
      <c r="J3406" s="1">
        <f t="shared" si="113"/>
        <v>0.3010299956639812</v>
      </c>
    </row>
    <row r="3407" spans="1:10">
      <c r="A3407" s="4">
        <v>3406</v>
      </c>
      <c r="B3407" s="1" t="s">
        <v>7516</v>
      </c>
      <c r="C3407" s="1">
        <v>9</v>
      </c>
      <c r="D3407" s="1">
        <f t="shared" si="110"/>
        <v>3.5322446436265822</v>
      </c>
      <c r="E3407" s="1">
        <f t="shared" si="111"/>
        <v>0.95424250943932487</v>
      </c>
      <c r="G3407" s="1" t="s">
        <v>4643</v>
      </c>
      <c r="H3407" s="1">
        <v>2</v>
      </c>
      <c r="I3407" s="1">
        <f t="shared" si="112"/>
        <v>3.5322446436265822</v>
      </c>
      <c r="J3407" s="1">
        <f t="shared" si="113"/>
        <v>0.3010299956639812</v>
      </c>
    </row>
    <row r="3408" spans="1:10">
      <c r="A3408" s="4">
        <v>3407</v>
      </c>
      <c r="B3408" s="1" t="s">
        <v>7517</v>
      </c>
      <c r="C3408" s="1">
        <v>9</v>
      </c>
      <c r="D3408" s="1">
        <f t="shared" si="110"/>
        <v>3.5323721335678773</v>
      </c>
      <c r="E3408" s="1">
        <f t="shared" si="111"/>
        <v>0.95424250943932487</v>
      </c>
      <c r="G3408" s="1" t="s">
        <v>3065</v>
      </c>
      <c r="H3408" s="1">
        <v>2</v>
      </c>
      <c r="I3408" s="1">
        <f t="shared" si="112"/>
        <v>3.5323721335678773</v>
      </c>
      <c r="J3408" s="1">
        <f t="shared" si="113"/>
        <v>0.3010299956639812</v>
      </c>
    </row>
    <row r="3409" spans="1:10">
      <c r="A3409" s="4">
        <v>3408</v>
      </c>
      <c r="B3409" s="1" t="s">
        <v>3274</v>
      </c>
      <c r="C3409" s="1">
        <v>9</v>
      </c>
      <c r="D3409" s="1">
        <f t="shared" si="110"/>
        <v>3.5324995860946626</v>
      </c>
      <c r="E3409" s="1">
        <f t="shared" si="111"/>
        <v>0.95424250943932487</v>
      </c>
      <c r="G3409" s="1" t="s">
        <v>4644</v>
      </c>
      <c r="H3409" s="1">
        <v>2</v>
      </c>
      <c r="I3409" s="1">
        <f t="shared" si="112"/>
        <v>3.5324995860946626</v>
      </c>
      <c r="J3409" s="1">
        <f t="shared" si="113"/>
        <v>0.3010299956639812</v>
      </c>
    </row>
    <row r="3410" spans="1:10">
      <c r="A3410" s="4">
        <v>3409</v>
      </c>
      <c r="B3410" s="1" t="s">
        <v>4710</v>
      </c>
      <c r="C3410" s="1">
        <v>9</v>
      </c>
      <c r="D3410" s="1">
        <f t="shared" si="110"/>
        <v>3.532627001228891</v>
      </c>
      <c r="E3410" s="1">
        <f t="shared" si="111"/>
        <v>0.95424250943932487</v>
      </c>
      <c r="G3410" s="1" t="s">
        <v>2927</v>
      </c>
      <c r="H3410" s="1">
        <v>2</v>
      </c>
      <c r="I3410" s="1">
        <f t="shared" si="112"/>
        <v>3.532627001228891</v>
      </c>
      <c r="J3410" s="1">
        <f t="shared" si="113"/>
        <v>0.3010299956639812</v>
      </c>
    </row>
    <row r="3411" spans="1:10">
      <c r="A3411" s="4">
        <v>3410</v>
      </c>
      <c r="B3411" s="1" t="s">
        <v>6775</v>
      </c>
      <c r="C3411" s="1">
        <v>9</v>
      </c>
      <c r="D3411" s="1">
        <f t="shared" si="110"/>
        <v>3.5327543789924976</v>
      </c>
      <c r="E3411" s="1">
        <f t="shared" si="111"/>
        <v>0.95424250943932487</v>
      </c>
      <c r="G3411" s="1" t="s">
        <v>4645</v>
      </c>
      <c r="H3411" s="1">
        <v>2</v>
      </c>
      <c r="I3411" s="1">
        <f t="shared" si="112"/>
        <v>3.5327543789924976</v>
      </c>
      <c r="J3411" s="1">
        <f t="shared" si="113"/>
        <v>0.3010299956639812</v>
      </c>
    </row>
    <row r="3412" spans="1:10">
      <c r="A3412" s="4">
        <v>3411</v>
      </c>
      <c r="B3412" s="1" t="s">
        <v>6035</v>
      </c>
      <c r="C3412" s="1">
        <v>9</v>
      </c>
      <c r="D3412" s="1">
        <f t="shared" si="110"/>
        <v>3.5328817194073974</v>
      </c>
      <c r="E3412" s="1">
        <f t="shared" si="111"/>
        <v>0.95424250943932487</v>
      </c>
      <c r="G3412" s="1" t="s">
        <v>4646</v>
      </c>
      <c r="H3412" s="1">
        <v>2</v>
      </c>
      <c r="I3412" s="1">
        <f t="shared" si="112"/>
        <v>3.5328817194073974</v>
      </c>
      <c r="J3412" s="1">
        <f t="shared" si="113"/>
        <v>0.3010299956639812</v>
      </c>
    </row>
    <row r="3413" spans="1:10">
      <c r="A3413" s="4">
        <v>3412</v>
      </c>
      <c r="B3413" s="1" t="s">
        <v>7518</v>
      </c>
      <c r="C3413" s="1">
        <v>9</v>
      </c>
      <c r="D3413" s="1">
        <f t="shared" si="110"/>
        <v>3.5330090224954853</v>
      </c>
      <c r="E3413" s="1">
        <f t="shared" si="111"/>
        <v>0.95424250943932487</v>
      </c>
      <c r="G3413" s="1" t="s">
        <v>4647</v>
      </c>
      <c r="H3413" s="1">
        <v>2</v>
      </c>
      <c r="I3413" s="1">
        <f t="shared" si="112"/>
        <v>3.5330090224954853</v>
      </c>
      <c r="J3413" s="1">
        <f t="shared" si="113"/>
        <v>0.3010299956639812</v>
      </c>
    </row>
    <row r="3414" spans="1:10">
      <c r="A3414" s="4">
        <v>3413</v>
      </c>
      <c r="B3414" s="1" t="s">
        <v>4502</v>
      </c>
      <c r="C3414" s="1">
        <v>9</v>
      </c>
      <c r="D3414" s="1">
        <f t="shared" si="110"/>
        <v>3.533136288278639</v>
      </c>
      <c r="E3414" s="1">
        <f t="shared" si="111"/>
        <v>0.95424250943932487</v>
      </c>
      <c r="G3414" s="1" t="s">
        <v>4648</v>
      </c>
      <c r="H3414" s="1">
        <v>2</v>
      </c>
      <c r="I3414" s="1">
        <f t="shared" si="112"/>
        <v>3.533136288278639</v>
      </c>
      <c r="J3414" s="1">
        <f t="shared" si="113"/>
        <v>0.3010299956639812</v>
      </c>
    </row>
    <row r="3415" spans="1:10">
      <c r="A3415" s="4">
        <v>3414</v>
      </c>
      <c r="B3415" s="1" t="s">
        <v>3275</v>
      </c>
      <c r="C3415" s="1">
        <v>9</v>
      </c>
      <c r="D3415" s="1">
        <f t="shared" si="110"/>
        <v>3.5332635167787148</v>
      </c>
      <c r="E3415" s="1">
        <f t="shared" si="111"/>
        <v>0.95424250943932487</v>
      </c>
      <c r="G3415" s="1" t="s">
        <v>4649</v>
      </c>
      <c r="H3415" s="1">
        <v>2</v>
      </c>
      <c r="I3415" s="1">
        <f t="shared" si="112"/>
        <v>3.5332635167787148</v>
      </c>
      <c r="J3415" s="1">
        <f t="shared" si="113"/>
        <v>0.3010299956639812</v>
      </c>
    </row>
    <row r="3416" spans="1:10">
      <c r="A3416" s="4">
        <v>3415</v>
      </c>
      <c r="B3416" s="1" t="s">
        <v>7519</v>
      </c>
      <c r="C3416" s="1">
        <v>9</v>
      </c>
      <c r="D3416" s="1">
        <f t="shared" si="110"/>
        <v>3.5333907080175515</v>
      </c>
      <c r="E3416" s="1">
        <f t="shared" si="111"/>
        <v>0.95424250943932487</v>
      </c>
      <c r="G3416" s="1" t="s">
        <v>4650</v>
      </c>
      <c r="H3416" s="1">
        <v>2</v>
      </c>
      <c r="I3416" s="1">
        <f t="shared" si="112"/>
        <v>3.5333907080175515</v>
      </c>
      <c r="J3416" s="1">
        <f t="shared" si="113"/>
        <v>0.3010299956639812</v>
      </c>
    </row>
    <row r="3417" spans="1:10">
      <c r="A3417" s="4">
        <v>3416</v>
      </c>
      <c r="B3417" s="1" t="s">
        <v>7520</v>
      </c>
      <c r="C3417" s="1">
        <v>9</v>
      </c>
      <c r="D3417" s="1">
        <f t="shared" si="110"/>
        <v>3.5335178620169674</v>
      </c>
      <c r="E3417" s="1">
        <f t="shared" si="111"/>
        <v>0.95424250943932487</v>
      </c>
      <c r="G3417" s="1" t="s">
        <v>1232</v>
      </c>
      <c r="H3417" s="1">
        <v>2</v>
      </c>
      <c r="I3417" s="1">
        <f t="shared" si="112"/>
        <v>3.5335178620169674</v>
      </c>
      <c r="J3417" s="1">
        <f t="shared" si="113"/>
        <v>0.3010299956639812</v>
      </c>
    </row>
    <row r="3418" spans="1:10">
      <c r="A3418" s="4">
        <v>3417</v>
      </c>
      <c r="B3418" s="1" t="s">
        <v>7521</v>
      </c>
      <c r="C3418" s="1">
        <v>9</v>
      </c>
      <c r="D3418" s="1">
        <f t="shared" si="110"/>
        <v>3.5336449787987627</v>
      </c>
      <c r="E3418" s="1">
        <f t="shared" si="111"/>
        <v>0.95424250943932487</v>
      </c>
      <c r="G3418" s="1" t="s">
        <v>4651</v>
      </c>
      <c r="H3418" s="1">
        <v>2</v>
      </c>
      <c r="I3418" s="1">
        <f t="shared" si="112"/>
        <v>3.5336449787987627</v>
      </c>
      <c r="J3418" s="1">
        <f t="shared" si="113"/>
        <v>0.3010299956639812</v>
      </c>
    </row>
    <row r="3419" spans="1:10">
      <c r="A3419" s="4">
        <v>3418</v>
      </c>
      <c r="B3419" s="1" t="s">
        <v>7522</v>
      </c>
      <c r="C3419" s="1">
        <v>9</v>
      </c>
      <c r="D3419" s="1">
        <f t="shared" si="110"/>
        <v>3.5337720583847179</v>
      </c>
      <c r="E3419" s="1">
        <f t="shared" si="111"/>
        <v>0.95424250943932487</v>
      </c>
      <c r="G3419" s="1" t="s">
        <v>4652</v>
      </c>
      <c r="H3419" s="1">
        <v>2</v>
      </c>
      <c r="I3419" s="1">
        <f t="shared" si="112"/>
        <v>3.5337720583847179</v>
      </c>
      <c r="J3419" s="1">
        <f t="shared" si="113"/>
        <v>0.3010299956639812</v>
      </c>
    </row>
    <row r="3420" spans="1:10">
      <c r="A3420" s="4">
        <v>3419</v>
      </c>
      <c r="B3420" s="1" t="s">
        <v>7523</v>
      </c>
      <c r="C3420" s="1">
        <v>9</v>
      </c>
      <c r="D3420" s="1">
        <f t="shared" si="110"/>
        <v>3.5338991007965945</v>
      </c>
      <c r="E3420" s="1">
        <f t="shared" si="111"/>
        <v>0.95424250943932487</v>
      </c>
      <c r="G3420" s="1" t="s">
        <v>4653</v>
      </c>
      <c r="H3420" s="1">
        <v>2</v>
      </c>
      <c r="I3420" s="1">
        <f t="shared" si="112"/>
        <v>3.5338991007965945</v>
      </c>
      <c r="J3420" s="1">
        <f t="shared" si="113"/>
        <v>0.3010299956639812</v>
      </c>
    </row>
    <row r="3421" spans="1:10">
      <c r="A3421" s="4">
        <v>3420</v>
      </c>
      <c r="B3421" s="1" t="s">
        <v>7524</v>
      </c>
      <c r="C3421" s="1">
        <v>9</v>
      </c>
      <c r="D3421" s="1">
        <f t="shared" si="110"/>
        <v>3.5340261060561349</v>
      </c>
      <c r="E3421" s="1">
        <f t="shared" si="111"/>
        <v>0.95424250943932487</v>
      </c>
      <c r="G3421" s="1" t="s">
        <v>4654</v>
      </c>
      <c r="H3421" s="1">
        <v>2</v>
      </c>
      <c r="I3421" s="1">
        <f t="shared" si="112"/>
        <v>3.5340261060561349</v>
      </c>
      <c r="J3421" s="1">
        <f t="shared" si="113"/>
        <v>0.3010299956639812</v>
      </c>
    </row>
    <row r="3422" spans="1:10">
      <c r="A3422" s="4">
        <v>3421</v>
      </c>
      <c r="B3422" s="1" t="s">
        <v>7525</v>
      </c>
      <c r="C3422" s="1">
        <v>9</v>
      </c>
      <c r="D3422" s="1">
        <f t="shared" si="110"/>
        <v>3.5341530741850624</v>
      </c>
      <c r="E3422" s="1">
        <f t="shared" si="111"/>
        <v>0.95424250943932487</v>
      </c>
      <c r="G3422" s="1" t="s">
        <v>4655</v>
      </c>
      <c r="H3422" s="1">
        <v>2</v>
      </c>
      <c r="I3422" s="1">
        <f t="shared" si="112"/>
        <v>3.5341530741850624</v>
      </c>
      <c r="J3422" s="1">
        <f t="shared" si="113"/>
        <v>0.3010299956639812</v>
      </c>
    </row>
    <row r="3423" spans="1:10">
      <c r="A3423" s="4">
        <v>3422</v>
      </c>
      <c r="B3423" s="1" t="s">
        <v>5965</v>
      </c>
      <c r="C3423" s="1">
        <v>9</v>
      </c>
      <c r="D3423" s="1">
        <f t="shared" si="110"/>
        <v>3.5342800052050816</v>
      </c>
      <c r="E3423" s="1">
        <f t="shared" si="111"/>
        <v>0.95424250943932487</v>
      </c>
      <c r="G3423" s="1" t="s">
        <v>4656</v>
      </c>
      <c r="H3423" s="1">
        <v>2</v>
      </c>
      <c r="I3423" s="1">
        <f t="shared" si="112"/>
        <v>3.5342800052050816</v>
      </c>
      <c r="J3423" s="1">
        <f t="shared" si="113"/>
        <v>0.3010299956639812</v>
      </c>
    </row>
    <row r="3424" spans="1:10">
      <c r="A3424" s="4">
        <v>3423</v>
      </c>
      <c r="B3424" s="1" t="s">
        <v>7526</v>
      </c>
      <c r="C3424" s="1">
        <v>9</v>
      </c>
      <c r="D3424" s="1">
        <f t="shared" ref="D3424:D3487" si="114">LOG(A3424)</f>
        <v>3.5344068991378772</v>
      </c>
      <c r="E3424" s="1">
        <f t="shared" ref="E3424:E3487" si="115">LOG(C3424)</f>
        <v>0.95424250943932487</v>
      </c>
      <c r="G3424" s="1" t="s">
        <v>4657</v>
      </c>
      <c r="H3424" s="1">
        <v>2</v>
      </c>
      <c r="I3424" s="1">
        <f t="shared" ref="I3424:I3487" si="116">LOG(A3424)</f>
        <v>3.5344068991378772</v>
      </c>
      <c r="J3424" s="1">
        <f t="shared" ref="J3424:J3487" si="117">LOG(H3424)</f>
        <v>0.3010299956639812</v>
      </c>
    </row>
    <row r="3425" spans="1:10">
      <c r="A3425" s="4">
        <v>3424</v>
      </c>
      <c r="B3425" s="1" t="s">
        <v>4451</v>
      </c>
      <c r="C3425" s="1">
        <v>9</v>
      </c>
      <c r="D3425" s="1">
        <f t="shared" si="114"/>
        <v>3.5345337560051155</v>
      </c>
      <c r="E3425" s="1">
        <f t="shared" si="115"/>
        <v>0.95424250943932487</v>
      </c>
      <c r="G3425" s="1" t="s">
        <v>4658</v>
      </c>
      <c r="H3425" s="1">
        <v>2</v>
      </c>
      <c r="I3425" s="1">
        <f t="shared" si="116"/>
        <v>3.5345337560051155</v>
      </c>
      <c r="J3425" s="1">
        <f t="shared" si="117"/>
        <v>0.3010299956639812</v>
      </c>
    </row>
    <row r="3426" spans="1:10">
      <c r="A3426" s="4">
        <v>3425</v>
      </c>
      <c r="B3426" s="1" t="s">
        <v>7527</v>
      </c>
      <c r="C3426" s="1">
        <v>9</v>
      </c>
      <c r="D3426" s="1">
        <f t="shared" si="114"/>
        <v>3.5346605758284442</v>
      </c>
      <c r="E3426" s="1">
        <f t="shared" si="115"/>
        <v>0.95424250943932487</v>
      </c>
      <c r="G3426" s="1" t="s">
        <v>4659</v>
      </c>
      <c r="H3426" s="1">
        <v>2</v>
      </c>
      <c r="I3426" s="1">
        <f t="shared" si="116"/>
        <v>3.5346605758284442</v>
      </c>
      <c r="J3426" s="1">
        <f t="shared" si="117"/>
        <v>0.3010299956639812</v>
      </c>
    </row>
    <row r="3427" spans="1:10">
      <c r="A3427" s="4">
        <v>3426</v>
      </c>
      <c r="B3427" s="1" t="s">
        <v>3276</v>
      </c>
      <c r="C3427" s="1">
        <v>9</v>
      </c>
      <c r="D3427" s="1">
        <f t="shared" si="114"/>
        <v>3.5347873586294916</v>
      </c>
      <c r="E3427" s="1">
        <f t="shared" si="115"/>
        <v>0.95424250943932487</v>
      </c>
      <c r="G3427" s="1" t="s">
        <v>2244</v>
      </c>
      <c r="H3427" s="1">
        <v>2</v>
      </c>
      <c r="I3427" s="1">
        <f t="shared" si="116"/>
        <v>3.5347873586294916</v>
      </c>
      <c r="J3427" s="1">
        <f t="shared" si="117"/>
        <v>0.3010299956639812</v>
      </c>
    </row>
    <row r="3428" spans="1:10">
      <c r="A3428" s="4">
        <v>3427</v>
      </c>
      <c r="B3428" s="1" t="s">
        <v>4675</v>
      </c>
      <c r="C3428" s="1">
        <v>9</v>
      </c>
      <c r="D3428" s="1">
        <f t="shared" si="114"/>
        <v>3.5349141044298671</v>
      </c>
      <c r="E3428" s="1">
        <f t="shared" si="115"/>
        <v>0.95424250943932487</v>
      </c>
      <c r="G3428" s="1" t="s">
        <v>4660</v>
      </c>
      <c r="H3428" s="1">
        <v>2</v>
      </c>
      <c r="I3428" s="1">
        <f t="shared" si="116"/>
        <v>3.5349141044298671</v>
      </c>
      <c r="J3428" s="1">
        <f t="shared" si="117"/>
        <v>0.3010299956639812</v>
      </c>
    </row>
    <row r="3429" spans="1:10">
      <c r="A3429" s="4">
        <v>3428</v>
      </c>
      <c r="B3429" s="1" t="s">
        <v>7528</v>
      </c>
      <c r="C3429" s="1">
        <v>9</v>
      </c>
      <c r="D3429" s="1">
        <f t="shared" si="114"/>
        <v>3.5350408132511606</v>
      </c>
      <c r="E3429" s="1">
        <f t="shared" si="115"/>
        <v>0.95424250943932487</v>
      </c>
      <c r="G3429" s="1" t="s">
        <v>4661</v>
      </c>
      <c r="H3429" s="1">
        <v>2</v>
      </c>
      <c r="I3429" s="1">
        <f t="shared" si="116"/>
        <v>3.5350408132511606</v>
      </c>
      <c r="J3429" s="1">
        <f t="shared" si="117"/>
        <v>0.3010299956639812</v>
      </c>
    </row>
    <row r="3430" spans="1:10">
      <c r="A3430" s="4">
        <v>3429</v>
      </c>
      <c r="B3430" s="1" t="s">
        <v>7529</v>
      </c>
      <c r="C3430" s="1">
        <v>9</v>
      </c>
      <c r="D3430" s="1">
        <f t="shared" si="114"/>
        <v>3.5351674851149442</v>
      </c>
      <c r="E3430" s="1">
        <f t="shared" si="115"/>
        <v>0.95424250943932487</v>
      </c>
      <c r="G3430" s="1" t="s">
        <v>4662</v>
      </c>
      <c r="H3430" s="1">
        <v>2</v>
      </c>
      <c r="I3430" s="1">
        <f t="shared" si="116"/>
        <v>3.5351674851149442</v>
      </c>
      <c r="J3430" s="1">
        <f t="shared" si="117"/>
        <v>0.3010299956639812</v>
      </c>
    </row>
    <row r="3431" spans="1:10">
      <c r="A3431" s="4">
        <v>3430</v>
      </c>
      <c r="B3431" s="1" t="s">
        <v>7530</v>
      </c>
      <c r="C3431" s="1">
        <v>9</v>
      </c>
      <c r="D3431" s="1">
        <f t="shared" si="114"/>
        <v>3.5352941200427703</v>
      </c>
      <c r="E3431" s="1">
        <f t="shared" si="115"/>
        <v>0.95424250943932487</v>
      </c>
      <c r="G3431" s="1" t="s">
        <v>4663</v>
      </c>
      <c r="H3431" s="1">
        <v>2</v>
      </c>
      <c r="I3431" s="1">
        <f t="shared" si="116"/>
        <v>3.5352941200427703</v>
      </c>
      <c r="J3431" s="1">
        <f t="shared" si="117"/>
        <v>0.3010299956639812</v>
      </c>
    </row>
    <row r="3432" spans="1:10">
      <c r="A3432" s="4">
        <v>3431</v>
      </c>
      <c r="B3432" s="1" t="s">
        <v>7531</v>
      </c>
      <c r="C3432" s="1">
        <v>9</v>
      </c>
      <c r="D3432" s="1">
        <f t="shared" si="114"/>
        <v>3.5354207180561734</v>
      </c>
      <c r="E3432" s="1">
        <f t="shared" si="115"/>
        <v>0.95424250943932487</v>
      </c>
      <c r="G3432" s="1" t="s">
        <v>4664</v>
      </c>
      <c r="H3432" s="1">
        <v>2</v>
      </c>
      <c r="I3432" s="1">
        <f t="shared" si="116"/>
        <v>3.5354207180561734</v>
      </c>
      <c r="J3432" s="1">
        <f t="shared" si="117"/>
        <v>0.3010299956639812</v>
      </c>
    </row>
    <row r="3433" spans="1:10">
      <c r="A3433" s="4">
        <v>3432</v>
      </c>
      <c r="B3433" s="1" t="s">
        <v>3277</v>
      </c>
      <c r="C3433" s="1">
        <v>9</v>
      </c>
      <c r="D3433" s="1">
        <f t="shared" si="114"/>
        <v>3.5355472791766678</v>
      </c>
      <c r="E3433" s="1">
        <f t="shared" si="115"/>
        <v>0.95424250943932487</v>
      </c>
      <c r="G3433" s="1" t="s">
        <v>4665</v>
      </c>
      <c r="H3433" s="1">
        <v>2</v>
      </c>
      <c r="I3433" s="1">
        <f t="shared" si="116"/>
        <v>3.5355472791766678</v>
      </c>
      <c r="J3433" s="1">
        <f t="shared" si="117"/>
        <v>0.3010299956639812</v>
      </c>
    </row>
    <row r="3434" spans="1:10">
      <c r="A3434" s="4">
        <v>3433</v>
      </c>
      <c r="B3434" s="1" t="s">
        <v>3278</v>
      </c>
      <c r="C3434" s="1">
        <v>9</v>
      </c>
      <c r="D3434" s="1">
        <f t="shared" si="114"/>
        <v>3.53567380342575</v>
      </c>
      <c r="E3434" s="1">
        <f t="shared" si="115"/>
        <v>0.95424250943932487</v>
      </c>
      <c r="G3434" s="1" t="s">
        <v>4666</v>
      </c>
      <c r="H3434" s="1">
        <v>2</v>
      </c>
      <c r="I3434" s="1">
        <f t="shared" si="116"/>
        <v>3.53567380342575</v>
      </c>
      <c r="J3434" s="1">
        <f t="shared" si="117"/>
        <v>0.3010299956639812</v>
      </c>
    </row>
    <row r="3435" spans="1:10">
      <c r="A3435" s="4">
        <v>3434</v>
      </c>
      <c r="B3435" s="1" t="s">
        <v>7532</v>
      </c>
      <c r="C3435" s="1">
        <v>9</v>
      </c>
      <c r="D3435" s="1">
        <f t="shared" si="114"/>
        <v>3.5358002908248976</v>
      </c>
      <c r="E3435" s="1">
        <f t="shared" si="115"/>
        <v>0.95424250943932487</v>
      </c>
      <c r="G3435" s="1" t="s">
        <v>4667</v>
      </c>
      <c r="H3435" s="1">
        <v>2</v>
      </c>
      <c r="I3435" s="1">
        <f t="shared" si="116"/>
        <v>3.5358002908248976</v>
      </c>
      <c r="J3435" s="1">
        <f t="shared" si="117"/>
        <v>0.3010299956639812</v>
      </c>
    </row>
    <row r="3436" spans="1:10">
      <c r="A3436" s="4">
        <v>3435</v>
      </c>
      <c r="B3436" s="1" t="s">
        <v>3279</v>
      </c>
      <c r="C3436" s="1">
        <v>9</v>
      </c>
      <c r="D3436" s="1">
        <f t="shared" si="114"/>
        <v>3.5359267413955693</v>
      </c>
      <c r="E3436" s="1">
        <f t="shared" si="115"/>
        <v>0.95424250943932487</v>
      </c>
      <c r="G3436" s="1" t="s">
        <v>4668</v>
      </c>
      <c r="H3436" s="1">
        <v>2</v>
      </c>
      <c r="I3436" s="1">
        <f t="shared" si="116"/>
        <v>3.5359267413955693</v>
      </c>
      <c r="J3436" s="1">
        <f t="shared" si="117"/>
        <v>0.3010299956639812</v>
      </c>
    </row>
    <row r="3437" spans="1:10">
      <c r="A3437" s="4">
        <v>3436</v>
      </c>
      <c r="B3437" s="1" t="s">
        <v>7533</v>
      </c>
      <c r="C3437" s="1">
        <v>9</v>
      </c>
      <c r="D3437" s="1">
        <f t="shared" si="114"/>
        <v>3.5360531551592045</v>
      </c>
      <c r="E3437" s="1">
        <f t="shared" si="115"/>
        <v>0.95424250943932487</v>
      </c>
      <c r="G3437" s="1" t="s">
        <v>4669</v>
      </c>
      <c r="H3437" s="1">
        <v>2</v>
      </c>
      <c r="I3437" s="1">
        <f t="shared" si="116"/>
        <v>3.5360531551592045</v>
      </c>
      <c r="J3437" s="1">
        <f t="shared" si="117"/>
        <v>0.3010299956639812</v>
      </c>
    </row>
    <row r="3438" spans="1:10">
      <c r="A3438" s="4">
        <v>3437</v>
      </c>
      <c r="B3438" s="1" t="s">
        <v>7534</v>
      </c>
      <c r="C3438" s="1">
        <v>9</v>
      </c>
      <c r="D3438" s="1">
        <f t="shared" si="114"/>
        <v>3.5361795321372251</v>
      </c>
      <c r="E3438" s="1">
        <f t="shared" si="115"/>
        <v>0.95424250943932487</v>
      </c>
      <c r="G3438" s="1" t="s">
        <v>4670</v>
      </c>
      <c r="H3438" s="1">
        <v>2</v>
      </c>
      <c r="I3438" s="1">
        <f t="shared" si="116"/>
        <v>3.5361795321372251</v>
      </c>
      <c r="J3438" s="1">
        <f t="shared" si="117"/>
        <v>0.3010299956639812</v>
      </c>
    </row>
    <row r="3439" spans="1:10">
      <c r="A3439" s="4">
        <v>3438</v>
      </c>
      <c r="B3439" s="1" t="s">
        <v>7535</v>
      </c>
      <c r="C3439" s="1">
        <v>9</v>
      </c>
      <c r="D3439" s="1">
        <f t="shared" si="114"/>
        <v>3.5363058723510337</v>
      </c>
      <c r="E3439" s="1">
        <f t="shared" si="115"/>
        <v>0.95424250943932487</v>
      </c>
      <c r="G3439" s="1" t="s">
        <v>2472</v>
      </c>
      <c r="H3439" s="1">
        <v>2</v>
      </c>
      <c r="I3439" s="1">
        <f t="shared" si="116"/>
        <v>3.5363058723510337</v>
      </c>
      <c r="J3439" s="1">
        <f t="shared" si="117"/>
        <v>0.3010299956639812</v>
      </c>
    </row>
    <row r="3440" spans="1:10">
      <c r="A3440" s="4">
        <v>3439</v>
      </c>
      <c r="B3440" s="1" t="s">
        <v>7536</v>
      </c>
      <c r="C3440" s="1">
        <v>9</v>
      </c>
      <c r="D3440" s="1">
        <f t="shared" si="114"/>
        <v>3.5364321758220134</v>
      </c>
      <c r="E3440" s="1">
        <f t="shared" si="115"/>
        <v>0.95424250943932487</v>
      </c>
      <c r="G3440" s="1" t="s">
        <v>573</v>
      </c>
      <c r="H3440" s="1">
        <v>2</v>
      </c>
      <c r="I3440" s="1">
        <f t="shared" si="116"/>
        <v>3.5364321758220134</v>
      </c>
      <c r="J3440" s="1">
        <f t="shared" si="117"/>
        <v>0.3010299956639812</v>
      </c>
    </row>
    <row r="3441" spans="1:10">
      <c r="A3441" s="4">
        <v>3440</v>
      </c>
      <c r="B3441" s="1" t="s">
        <v>7537</v>
      </c>
      <c r="C3441" s="1">
        <v>9</v>
      </c>
      <c r="D3441" s="1">
        <f t="shared" si="114"/>
        <v>3.53655844257153</v>
      </c>
      <c r="E3441" s="1">
        <f t="shared" si="115"/>
        <v>0.95424250943932487</v>
      </c>
      <c r="G3441" s="1" t="s">
        <v>4671</v>
      </c>
      <c r="H3441" s="1">
        <v>2</v>
      </c>
      <c r="I3441" s="1">
        <f t="shared" si="116"/>
        <v>3.53655844257153</v>
      </c>
      <c r="J3441" s="1">
        <f t="shared" si="117"/>
        <v>0.3010299956639812</v>
      </c>
    </row>
    <row r="3442" spans="1:10">
      <c r="A3442" s="4">
        <v>3441</v>
      </c>
      <c r="B3442" s="1" t="s">
        <v>4441</v>
      </c>
      <c r="C3442" s="1">
        <v>8</v>
      </c>
      <c r="D3442" s="1">
        <f t="shared" si="114"/>
        <v>3.5366846726209302</v>
      </c>
      <c r="E3442" s="1">
        <f t="shared" si="115"/>
        <v>0.90308998699194354</v>
      </c>
      <c r="G3442" s="1" t="s">
        <v>4672</v>
      </c>
      <c r="H3442" s="1">
        <v>2</v>
      </c>
      <c r="I3442" s="1">
        <f t="shared" si="116"/>
        <v>3.5366846726209302</v>
      </c>
      <c r="J3442" s="1">
        <f t="shared" si="117"/>
        <v>0.3010299956639812</v>
      </c>
    </row>
    <row r="3443" spans="1:10">
      <c r="A3443" s="4">
        <v>3442</v>
      </c>
      <c r="B3443" s="1" t="s">
        <v>7538</v>
      </c>
      <c r="C3443" s="1">
        <v>8</v>
      </c>
      <c r="D3443" s="1">
        <f t="shared" si="114"/>
        <v>3.5368108659915416</v>
      </c>
      <c r="E3443" s="1">
        <f t="shared" si="115"/>
        <v>0.90308998699194354</v>
      </c>
      <c r="G3443" s="1" t="s">
        <v>4673</v>
      </c>
      <c r="H3443" s="1">
        <v>2</v>
      </c>
      <c r="I3443" s="1">
        <f t="shared" si="116"/>
        <v>3.5368108659915416</v>
      </c>
      <c r="J3443" s="1">
        <f t="shared" si="117"/>
        <v>0.3010299956639812</v>
      </c>
    </row>
    <row r="3444" spans="1:10">
      <c r="A3444" s="4">
        <v>3443</v>
      </c>
      <c r="B3444" s="1" t="s">
        <v>4294</v>
      </c>
      <c r="C3444" s="1">
        <v>8</v>
      </c>
      <c r="D3444" s="1">
        <f t="shared" si="114"/>
        <v>3.5369370227046737</v>
      </c>
      <c r="E3444" s="1">
        <f t="shared" si="115"/>
        <v>0.90308998699194354</v>
      </c>
      <c r="G3444" s="1" t="s">
        <v>2793</v>
      </c>
      <c r="H3444" s="1">
        <v>2</v>
      </c>
      <c r="I3444" s="1">
        <f t="shared" si="116"/>
        <v>3.5369370227046737</v>
      </c>
      <c r="J3444" s="1">
        <f t="shared" si="117"/>
        <v>0.3010299956639812</v>
      </c>
    </row>
    <row r="3445" spans="1:10">
      <c r="A3445" s="4">
        <v>3444</v>
      </c>
      <c r="B3445" s="1" t="s">
        <v>5181</v>
      </c>
      <c r="C3445" s="1">
        <v>8</v>
      </c>
      <c r="D3445" s="1">
        <f t="shared" si="114"/>
        <v>3.537063142781617</v>
      </c>
      <c r="E3445" s="1">
        <f t="shared" si="115"/>
        <v>0.90308998699194354</v>
      </c>
      <c r="G3445" s="1" t="s">
        <v>4674</v>
      </c>
      <c r="H3445" s="1">
        <v>2</v>
      </c>
      <c r="I3445" s="1">
        <f t="shared" si="116"/>
        <v>3.537063142781617</v>
      </c>
      <c r="J3445" s="1">
        <f t="shared" si="117"/>
        <v>0.3010299956639812</v>
      </c>
    </row>
    <row r="3446" spans="1:10">
      <c r="A3446" s="4">
        <v>3445</v>
      </c>
      <c r="B3446" s="1" t="s">
        <v>6302</v>
      </c>
      <c r="C3446" s="1">
        <v>8</v>
      </c>
      <c r="D3446" s="1">
        <f t="shared" si="114"/>
        <v>3.5371892262436444</v>
      </c>
      <c r="E3446" s="1">
        <f t="shared" si="115"/>
        <v>0.90308998699194354</v>
      </c>
      <c r="G3446" s="1" t="s">
        <v>4675</v>
      </c>
      <c r="H3446" s="1">
        <v>2</v>
      </c>
      <c r="I3446" s="1">
        <f t="shared" si="116"/>
        <v>3.5371892262436444</v>
      </c>
      <c r="J3446" s="1">
        <f t="shared" si="117"/>
        <v>0.3010299956639812</v>
      </c>
    </row>
    <row r="3447" spans="1:10">
      <c r="A3447" s="4">
        <v>3446</v>
      </c>
      <c r="B3447" s="1" t="s">
        <v>7539</v>
      </c>
      <c r="C3447" s="1">
        <v>8</v>
      </c>
      <c r="D3447" s="1">
        <f t="shared" si="114"/>
        <v>3.5373152731120099</v>
      </c>
      <c r="E3447" s="1">
        <f t="shared" si="115"/>
        <v>0.90308998699194354</v>
      </c>
      <c r="G3447" s="1" t="s">
        <v>4676</v>
      </c>
      <c r="H3447" s="1">
        <v>2</v>
      </c>
      <c r="I3447" s="1">
        <f t="shared" si="116"/>
        <v>3.5373152731120099</v>
      </c>
      <c r="J3447" s="1">
        <f t="shared" si="117"/>
        <v>0.3010299956639812</v>
      </c>
    </row>
    <row r="3448" spans="1:10">
      <c r="A3448" s="4">
        <v>3447</v>
      </c>
      <c r="B3448" s="1" t="s">
        <v>7540</v>
      </c>
      <c r="C3448" s="1">
        <v>8</v>
      </c>
      <c r="D3448" s="1">
        <f t="shared" si="114"/>
        <v>3.5374412834079476</v>
      </c>
      <c r="E3448" s="1">
        <f t="shared" si="115"/>
        <v>0.90308998699194354</v>
      </c>
      <c r="G3448" s="1" t="s">
        <v>4677</v>
      </c>
      <c r="H3448" s="1">
        <v>2</v>
      </c>
      <c r="I3448" s="1">
        <f t="shared" si="116"/>
        <v>3.5374412834079476</v>
      </c>
      <c r="J3448" s="1">
        <f t="shared" si="117"/>
        <v>0.3010299956639812</v>
      </c>
    </row>
    <row r="3449" spans="1:10">
      <c r="A3449" s="4">
        <v>3448</v>
      </c>
      <c r="B3449" s="1" t="s">
        <v>4587</v>
      </c>
      <c r="C3449" s="1">
        <v>8</v>
      </c>
      <c r="D3449" s="1">
        <f t="shared" si="114"/>
        <v>3.5375672571526753</v>
      </c>
      <c r="E3449" s="1">
        <f t="shared" si="115"/>
        <v>0.90308998699194354</v>
      </c>
      <c r="G3449" s="1" t="s">
        <v>4678</v>
      </c>
      <c r="H3449" s="1">
        <v>2</v>
      </c>
      <c r="I3449" s="1">
        <f t="shared" si="116"/>
        <v>3.5375672571526753</v>
      </c>
      <c r="J3449" s="1">
        <f t="shared" si="117"/>
        <v>0.3010299956639812</v>
      </c>
    </row>
    <row r="3450" spans="1:10">
      <c r="A3450" s="4">
        <v>3449</v>
      </c>
      <c r="B3450" s="1" t="s">
        <v>3280</v>
      </c>
      <c r="C3450" s="1">
        <v>8</v>
      </c>
      <c r="D3450" s="1">
        <f t="shared" si="114"/>
        <v>3.5376931943673906</v>
      </c>
      <c r="E3450" s="1">
        <f t="shared" si="115"/>
        <v>0.90308998699194354</v>
      </c>
      <c r="G3450" s="1" t="s">
        <v>4679</v>
      </c>
      <c r="H3450" s="1">
        <v>2</v>
      </c>
      <c r="I3450" s="1">
        <f t="shared" si="116"/>
        <v>3.5376931943673906</v>
      </c>
      <c r="J3450" s="1">
        <f t="shared" si="117"/>
        <v>0.3010299956639812</v>
      </c>
    </row>
    <row r="3451" spans="1:10">
      <c r="A3451" s="4">
        <v>3450</v>
      </c>
      <c r="B3451" s="1" t="s">
        <v>7541</v>
      </c>
      <c r="C3451" s="1">
        <v>8</v>
      </c>
      <c r="D3451" s="1">
        <f t="shared" si="114"/>
        <v>3.537819095073274</v>
      </c>
      <c r="E3451" s="1">
        <f t="shared" si="115"/>
        <v>0.90308998699194354</v>
      </c>
      <c r="G3451" s="1" t="s">
        <v>4680</v>
      </c>
      <c r="H3451" s="1">
        <v>2</v>
      </c>
      <c r="I3451" s="1">
        <f t="shared" si="116"/>
        <v>3.537819095073274</v>
      </c>
      <c r="J3451" s="1">
        <f t="shared" si="117"/>
        <v>0.3010299956639812</v>
      </c>
    </row>
    <row r="3452" spans="1:10">
      <c r="A3452" s="4">
        <v>3451</v>
      </c>
      <c r="B3452" s="1" t="s">
        <v>4754</v>
      </c>
      <c r="C3452" s="1">
        <v>8</v>
      </c>
      <c r="D3452" s="1">
        <f t="shared" si="114"/>
        <v>3.5379449592914867</v>
      </c>
      <c r="E3452" s="1">
        <f t="shared" si="115"/>
        <v>0.90308998699194354</v>
      </c>
      <c r="G3452" s="1" t="s">
        <v>1916</v>
      </c>
      <c r="H3452" s="1">
        <v>2</v>
      </c>
      <c r="I3452" s="1">
        <f t="shared" si="116"/>
        <v>3.5379449592914867</v>
      </c>
      <c r="J3452" s="1">
        <f t="shared" si="117"/>
        <v>0.3010299956639812</v>
      </c>
    </row>
    <row r="3453" spans="1:10">
      <c r="A3453" s="4">
        <v>3452</v>
      </c>
      <c r="B3453" s="1" t="s">
        <v>6534</v>
      </c>
      <c r="C3453" s="1">
        <v>8</v>
      </c>
      <c r="D3453" s="1">
        <f t="shared" si="114"/>
        <v>3.5380707870431718</v>
      </c>
      <c r="E3453" s="1">
        <f t="shared" si="115"/>
        <v>0.90308998699194354</v>
      </c>
      <c r="G3453" s="1" t="s">
        <v>897</v>
      </c>
      <c r="H3453" s="1">
        <v>2</v>
      </c>
      <c r="I3453" s="1">
        <f t="shared" si="116"/>
        <v>3.5380707870431718</v>
      </c>
      <c r="J3453" s="1">
        <f t="shared" si="117"/>
        <v>0.3010299956639812</v>
      </c>
    </row>
    <row r="3454" spans="1:10">
      <c r="A3454" s="4">
        <v>3453</v>
      </c>
      <c r="B3454" s="1" t="s">
        <v>7542</v>
      </c>
      <c r="C3454" s="1">
        <v>8</v>
      </c>
      <c r="D3454" s="1">
        <f t="shared" si="114"/>
        <v>3.5381965783494542</v>
      </c>
      <c r="E3454" s="1">
        <f t="shared" si="115"/>
        <v>0.90308998699194354</v>
      </c>
      <c r="G3454" s="1" t="s">
        <v>740</v>
      </c>
      <c r="H3454" s="1">
        <v>2</v>
      </c>
      <c r="I3454" s="1">
        <f t="shared" si="116"/>
        <v>3.5381965783494542</v>
      </c>
      <c r="J3454" s="1">
        <f t="shared" si="117"/>
        <v>0.3010299956639812</v>
      </c>
    </row>
    <row r="3455" spans="1:10">
      <c r="A3455" s="4">
        <v>3454</v>
      </c>
      <c r="B3455" s="1" t="s">
        <v>7543</v>
      </c>
      <c r="C3455" s="1">
        <v>8</v>
      </c>
      <c r="D3455" s="1">
        <f t="shared" si="114"/>
        <v>3.5383223332314402</v>
      </c>
      <c r="E3455" s="1">
        <f t="shared" si="115"/>
        <v>0.90308998699194354</v>
      </c>
      <c r="G3455" s="1" t="s">
        <v>4681</v>
      </c>
      <c r="H3455" s="1">
        <v>2</v>
      </c>
      <c r="I3455" s="1">
        <f t="shared" si="116"/>
        <v>3.5383223332314402</v>
      </c>
      <c r="J3455" s="1">
        <f t="shared" si="117"/>
        <v>0.3010299956639812</v>
      </c>
    </row>
    <row r="3456" spans="1:10">
      <c r="A3456" s="4">
        <v>3455</v>
      </c>
      <c r="B3456" s="1" t="s">
        <v>7544</v>
      </c>
      <c r="C3456" s="1">
        <v>8</v>
      </c>
      <c r="D3456" s="1">
        <f t="shared" si="114"/>
        <v>3.5384480517102173</v>
      </c>
      <c r="E3456" s="1">
        <f t="shared" si="115"/>
        <v>0.90308998699194354</v>
      </c>
      <c r="G3456" s="1" t="s">
        <v>3101</v>
      </c>
      <c r="H3456" s="1">
        <v>2</v>
      </c>
      <c r="I3456" s="1">
        <f t="shared" si="116"/>
        <v>3.5384480517102173</v>
      </c>
      <c r="J3456" s="1">
        <f t="shared" si="117"/>
        <v>0.3010299956639812</v>
      </c>
    </row>
    <row r="3457" spans="1:10">
      <c r="A3457" s="4">
        <v>3456</v>
      </c>
      <c r="B3457" s="1" t="s">
        <v>7545</v>
      </c>
      <c r="C3457" s="1">
        <v>8</v>
      </c>
      <c r="D3457" s="1">
        <f t="shared" si="114"/>
        <v>3.5385737338068557</v>
      </c>
      <c r="E3457" s="1">
        <f t="shared" si="115"/>
        <v>0.90308998699194354</v>
      </c>
      <c r="G3457" s="1" t="s">
        <v>4682</v>
      </c>
      <c r="H3457" s="1">
        <v>2</v>
      </c>
      <c r="I3457" s="1">
        <f t="shared" si="116"/>
        <v>3.5385737338068557</v>
      </c>
      <c r="J3457" s="1">
        <f t="shared" si="117"/>
        <v>0.3010299956639812</v>
      </c>
    </row>
    <row r="3458" spans="1:10">
      <c r="A3458" s="4">
        <v>3457</v>
      </c>
      <c r="B3458" s="1" t="s">
        <v>7546</v>
      </c>
      <c r="C3458" s="1">
        <v>8</v>
      </c>
      <c r="D3458" s="1">
        <f t="shared" si="114"/>
        <v>3.5386993795424067</v>
      </c>
      <c r="E3458" s="1">
        <f t="shared" si="115"/>
        <v>0.90308998699194354</v>
      </c>
      <c r="G3458" s="1" t="s">
        <v>4683</v>
      </c>
      <c r="H3458" s="1">
        <v>2</v>
      </c>
      <c r="I3458" s="1">
        <f t="shared" si="116"/>
        <v>3.5386993795424067</v>
      </c>
      <c r="J3458" s="1">
        <f t="shared" si="117"/>
        <v>0.3010299956639812</v>
      </c>
    </row>
    <row r="3459" spans="1:10">
      <c r="A3459" s="4">
        <v>3458</v>
      </c>
      <c r="B3459" s="1" t="s">
        <v>7547</v>
      </c>
      <c r="C3459" s="1">
        <v>8</v>
      </c>
      <c r="D3459" s="1">
        <f t="shared" si="114"/>
        <v>3.5388249889379035</v>
      </c>
      <c r="E3459" s="1">
        <f t="shared" si="115"/>
        <v>0.90308998699194354</v>
      </c>
      <c r="G3459" s="1" t="s">
        <v>4684</v>
      </c>
      <c r="H3459" s="1">
        <v>2</v>
      </c>
      <c r="I3459" s="1">
        <f t="shared" si="116"/>
        <v>3.5388249889379035</v>
      </c>
      <c r="J3459" s="1">
        <f t="shared" si="117"/>
        <v>0.3010299956639812</v>
      </c>
    </row>
    <row r="3460" spans="1:10">
      <c r="A3460" s="4">
        <v>3459</v>
      </c>
      <c r="B3460" s="1" t="s">
        <v>3281</v>
      </c>
      <c r="C3460" s="1">
        <v>8</v>
      </c>
      <c r="D3460" s="1">
        <f t="shared" si="114"/>
        <v>3.5389505620143615</v>
      </c>
      <c r="E3460" s="1">
        <f t="shared" si="115"/>
        <v>0.90308998699194354</v>
      </c>
      <c r="G3460" s="1" t="s">
        <v>4685</v>
      </c>
      <c r="H3460" s="1">
        <v>2</v>
      </c>
      <c r="I3460" s="1">
        <f t="shared" si="116"/>
        <v>3.5389505620143615</v>
      </c>
      <c r="J3460" s="1">
        <f t="shared" si="117"/>
        <v>0.3010299956639812</v>
      </c>
    </row>
    <row r="3461" spans="1:10">
      <c r="A3461" s="4">
        <v>3460</v>
      </c>
      <c r="B3461" s="1" t="s">
        <v>3282</v>
      </c>
      <c r="C3461" s="1">
        <v>8</v>
      </c>
      <c r="D3461" s="1">
        <f t="shared" si="114"/>
        <v>3.5390760987927767</v>
      </c>
      <c r="E3461" s="1">
        <f t="shared" si="115"/>
        <v>0.90308998699194354</v>
      </c>
      <c r="G3461" s="1" t="s">
        <v>2882</v>
      </c>
      <c r="H3461" s="1">
        <v>2</v>
      </c>
      <c r="I3461" s="1">
        <f t="shared" si="116"/>
        <v>3.5390760987927767</v>
      </c>
      <c r="J3461" s="1">
        <f t="shared" si="117"/>
        <v>0.3010299956639812</v>
      </c>
    </row>
    <row r="3462" spans="1:10">
      <c r="A3462" s="4">
        <v>3461</v>
      </c>
      <c r="B3462" s="1" t="s">
        <v>4476</v>
      </c>
      <c r="C3462" s="1">
        <v>8</v>
      </c>
      <c r="D3462" s="1">
        <f t="shared" si="114"/>
        <v>3.5392015992941279</v>
      </c>
      <c r="E3462" s="1">
        <f t="shared" si="115"/>
        <v>0.90308998699194354</v>
      </c>
      <c r="G3462" s="1" t="s">
        <v>4686</v>
      </c>
      <c r="H3462" s="1">
        <v>2</v>
      </c>
      <c r="I3462" s="1">
        <f t="shared" si="116"/>
        <v>3.5392015992941279</v>
      </c>
      <c r="J3462" s="1">
        <f t="shared" si="117"/>
        <v>0.3010299956639812</v>
      </c>
    </row>
    <row r="3463" spans="1:10">
      <c r="A3463" s="4">
        <v>3462</v>
      </c>
      <c r="B3463" s="1" t="s">
        <v>7548</v>
      </c>
      <c r="C3463" s="1">
        <v>8</v>
      </c>
      <c r="D3463" s="1">
        <f t="shared" si="114"/>
        <v>3.5393270635393752</v>
      </c>
      <c r="E3463" s="1">
        <f t="shared" si="115"/>
        <v>0.90308998699194354</v>
      </c>
      <c r="G3463" s="1" t="s">
        <v>4687</v>
      </c>
      <c r="H3463" s="1">
        <v>2</v>
      </c>
      <c r="I3463" s="1">
        <f t="shared" si="116"/>
        <v>3.5393270635393752</v>
      </c>
      <c r="J3463" s="1">
        <f t="shared" si="117"/>
        <v>0.3010299956639812</v>
      </c>
    </row>
    <row r="3464" spans="1:10">
      <c r="A3464" s="4">
        <v>3463</v>
      </c>
      <c r="B3464" s="1" t="s">
        <v>7549</v>
      </c>
      <c r="C3464" s="1">
        <v>8</v>
      </c>
      <c r="D3464" s="1">
        <f t="shared" si="114"/>
        <v>3.539452491549461</v>
      </c>
      <c r="E3464" s="1">
        <f t="shared" si="115"/>
        <v>0.90308998699194354</v>
      </c>
      <c r="G3464" s="1" t="s">
        <v>4688</v>
      </c>
      <c r="H3464" s="1">
        <v>2</v>
      </c>
      <c r="I3464" s="1">
        <f t="shared" si="116"/>
        <v>3.539452491549461</v>
      </c>
      <c r="J3464" s="1">
        <f t="shared" si="117"/>
        <v>0.3010299956639812</v>
      </c>
    </row>
    <row r="3465" spans="1:10">
      <c r="A3465" s="4">
        <v>3464</v>
      </c>
      <c r="B3465" s="1" t="s">
        <v>7550</v>
      </c>
      <c r="C3465" s="1">
        <v>8</v>
      </c>
      <c r="D3465" s="1">
        <f t="shared" si="114"/>
        <v>3.5395778833453089</v>
      </c>
      <c r="E3465" s="1">
        <f t="shared" si="115"/>
        <v>0.90308998699194354</v>
      </c>
      <c r="G3465" s="1" t="s">
        <v>4689</v>
      </c>
      <c r="H3465" s="1">
        <v>2</v>
      </c>
      <c r="I3465" s="1">
        <f t="shared" si="116"/>
        <v>3.5395778833453089</v>
      </c>
      <c r="J3465" s="1">
        <f t="shared" si="117"/>
        <v>0.3010299956639812</v>
      </c>
    </row>
    <row r="3466" spans="1:10">
      <c r="A3466" s="4">
        <v>3465</v>
      </c>
      <c r="B3466" s="1" t="s">
        <v>7551</v>
      </c>
      <c r="C3466" s="1">
        <v>8</v>
      </c>
      <c r="D3466" s="1">
        <f t="shared" si="114"/>
        <v>3.5397032389478253</v>
      </c>
      <c r="E3466" s="1">
        <f t="shared" si="115"/>
        <v>0.90308998699194354</v>
      </c>
      <c r="G3466" s="1" t="s">
        <v>2880</v>
      </c>
      <c r="H3466" s="1">
        <v>2</v>
      </c>
      <c r="I3466" s="1">
        <f t="shared" si="116"/>
        <v>3.5397032389478253</v>
      </c>
      <c r="J3466" s="1">
        <f t="shared" si="117"/>
        <v>0.3010299956639812</v>
      </c>
    </row>
    <row r="3467" spans="1:10">
      <c r="A3467" s="4">
        <v>3466</v>
      </c>
      <c r="B3467" s="1" t="s">
        <v>4438</v>
      </c>
      <c r="C3467" s="1">
        <v>8</v>
      </c>
      <c r="D3467" s="1">
        <f t="shared" si="114"/>
        <v>3.5398285583778981</v>
      </c>
      <c r="E3467" s="1">
        <f t="shared" si="115"/>
        <v>0.90308998699194354</v>
      </c>
      <c r="G3467" s="1" t="s">
        <v>4690</v>
      </c>
      <c r="H3467" s="1">
        <v>2</v>
      </c>
      <c r="I3467" s="1">
        <f t="shared" si="116"/>
        <v>3.5398285583778981</v>
      </c>
      <c r="J3467" s="1">
        <f t="shared" si="117"/>
        <v>0.3010299956639812</v>
      </c>
    </row>
    <row r="3468" spans="1:10">
      <c r="A3468" s="4">
        <v>3467</v>
      </c>
      <c r="B3468" s="1" t="s">
        <v>7552</v>
      </c>
      <c r="C3468" s="1">
        <v>8</v>
      </c>
      <c r="D3468" s="1">
        <f t="shared" si="114"/>
        <v>3.5399538416563967</v>
      </c>
      <c r="E3468" s="1">
        <f t="shared" si="115"/>
        <v>0.90308998699194354</v>
      </c>
      <c r="G3468" s="1" t="s">
        <v>4691</v>
      </c>
      <c r="H3468" s="1">
        <v>2</v>
      </c>
      <c r="I3468" s="1">
        <f t="shared" si="116"/>
        <v>3.5399538416563967</v>
      </c>
      <c r="J3468" s="1">
        <f t="shared" si="117"/>
        <v>0.3010299956639812</v>
      </c>
    </row>
    <row r="3469" spans="1:10">
      <c r="A3469" s="4">
        <v>3468</v>
      </c>
      <c r="B3469" s="1" t="s">
        <v>6140</v>
      </c>
      <c r="C3469" s="1">
        <v>8</v>
      </c>
      <c r="D3469" s="1">
        <f t="shared" si="114"/>
        <v>3.5400790888041729</v>
      </c>
      <c r="E3469" s="1">
        <f t="shared" si="115"/>
        <v>0.90308998699194354</v>
      </c>
      <c r="G3469" s="1" t="s">
        <v>1413</v>
      </c>
      <c r="H3469" s="1">
        <v>2</v>
      </c>
      <c r="I3469" s="1">
        <f t="shared" si="116"/>
        <v>3.5400790888041729</v>
      </c>
      <c r="J3469" s="1">
        <f t="shared" si="117"/>
        <v>0.3010299956639812</v>
      </c>
    </row>
    <row r="3470" spans="1:10">
      <c r="A3470" s="4">
        <v>3469</v>
      </c>
      <c r="B3470" s="1" t="s">
        <v>7553</v>
      </c>
      <c r="C3470" s="1">
        <v>8</v>
      </c>
      <c r="D3470" s="1">
        <f t="shared" si="114"/>
        <v>3.5402042998420598</v>
      </c>
      <c r="E3470" s="1">
        <f t="shared" si="115"/>
        <v>0.90308998699194354</v>
      </c>
      <c r="G3470" s="1" t="s">
        <v>4692</v>
      </c>
      <c r="H3470" s="1">
        <v>2</v>
      </c>
      <c r="I3470" s="1">
        <f t="shared" si="116"/>
        <v>3.5402042998420598</v>
      </c>
      <c r="J3470" s="1">
        <f t="shared" si="117"/>
        <v>0.3010299956639812</v>
      </c>
    </row>
    <row r="3471" spans="1:10">
      <c r="A3471" s="4">
        <v>3470</v>
      </c>
      <c r="B3471" s="1" t="s">
        <v>7554</v>
      </c>
      <c r="C3471" s="1">
        <v>8</v>
      </c>
      <c r="D3471" s="1">
        <f t="shared" si="114"/>
        <v>3.5403294747908736</v>
      </c>
      <c r="E3471" s="1">
        <f t="shared" si="115"/>
        <v>0.90308998699194354</v>
      </c>
      <c r="G3471" s="1" t="s">
        <v>4693</v>
      </c>
      <c r="H3471" s="1">
        <v>2</v>
      </c>
      <c r="I3471" s="1">
        <f t="shared" si="116"/>
        <v>3.5403294747908736</v>
      </c>
      <c r="J3471" s="1">
        <f t="shared" si="117"/>
        <v>0.3010299956639812</v>
      </c>
    </row>
    <row r="3472" spans="1:10">
      <c r="A3472" s="4">
        <v>3471</v>
      </c>
      <c r="B3472" s="1" t="s">
        <v>7555</v>
      </c>
      <c r="C3472" s="1">
        <v>8</v>
      </c>
      <c r="D3472" s="1">
        <f t="shared" si="114"/>
        <v>3.5404546136714119</v>
      </c>
      <c r="E3472" s="1">
        <f t="shared" si="115"/>
        <v>0.90308998699194354</v>
      </c>
      <c r="G3472" s="1" t="s">
        <v>911</v>
      </c>
      <c r="H3472" s="1">
        <v>2</v>
      </c>
      <c r="I3472" s="1">
        <f t="shared" si="116"/>
        <v>3.5404546136714119</v>
      </c>
      <c r="J3472" s="1">
        <f t="shared" si="117"/>
        <v>0.3010299956639812</v>
      </c>
    </row>
    <row r="3473" spans="1:10">
      <c r="A3473" s="4">
        <v>3472</v>
      </c>
      <c r="B3473" s="1" t="s">
        <v>7556</v>
      </c>
      <c r="C3473" s="1">
        <v>8</v>
      </c>
      <c r="D3473" s="1">
        <f t="shared" si="114"/>
        <v>3.5405797165044541</v>
      </c>
      <c r="E3473" s="1">
        <f t="shared" si="115"/>
        <v>0.90308998699194354</v>
      </c>
      <c r="G3473" s="1" t="s">
        <v>4694</v>
      </c>
      <c r="H3473" s="1">
        <v>2</v>
      </c>
      <c r="I3473" s="1">
        <f t="shared" si="116"/>
        <v>3.5405797165044541</v>
      </c>
      <c r="J3473" s="1">
        <f t="shared" si="117"/>
        <v>0.3010299956639812</v>
      </c>
    </row>
    <row r="3474" spans="1:10">
      <c r="A3474" s="4">
        <v>3473</v>
      </c>
      <c r="B3474" s="1" t="s">
        <v>7557</v>
      </c>
      <c r="C3474" s="1">
        <v>8</v>
      </c>
      <c r="D3474" s="1">
        <f t="shared" si="114"/>
        <v>3.5407047833107623</v>
      </c>
      <c r="E3474" s="1">
        <f t="shared" si="115"/>
        <v>0.90308998699194354</v>
      </c>
      <c r="G3474" s="1" t="s">
        <v>4695</v>
      </c>
      <c r="H3474" s="1">
        <v>2</v>
      </c>
      <c r="I3474" s="1">
        <f t="shared" si="116"/>
        <v>3.5407047833107623</v>
      </c>
      <c r="J3474" s="1">
        <f t="shared" si="117"/>
        <v>0.3010299956639812</v>
      </c>
    </row>
    <row r="3475" spans="1:10">
      <c r="A3475" s="4">
        <v>3474</v>
      </c>
      <c r="B3475" s="1" t="s">
        <v>7558</v>
      </c>
      <c r="C3475" s="1">
        <v>8</v>
      </c>
      <c r="D3475" s="1">
        <f t="shared" si="114"/>
        <v>3.5408298141110799</v>
      </c>
      <c r="E3475" s="1">
        <f t="shared" si="115"/>
        <v>0.90308998699194354</v>
      </c>
      <c r="G3475" s="1" t="s">
        <v>4696</v>
      </c>
      <c r="H3475" s="1">
        <v>2</v>
      </c>
      <c r="I3475" s="1">
        <f t="shared" si="116"/>
        <v>3.5408298141110799</v>
      </c>
      <c r="J3475" s="1">
        <f t="shared" si="117"/>
        <v>0.3010299956639812</v>
      </c>
    </row>
    <row r="3476" spans="1:10">
      <c r="A3476" s="4">
        <v>3475</v>
      </c>
      <c r="B3476" s="1" t="s">
        <v>7559</v>
      </c>
      <c r="C3476" s="1">
        <v>8</v>
      </c>
      <c r="D3476" s="1">
        <f t="shared" si="114"/>
        <v>3.5409548089261329</v>
      </c>
      <c r="E3476" s="1">
        <f t="shared" si="115"/>
        <v>0.90308998699194354</v>
      </c>
      <c r="G3476" s="1" t="s">
        <v>4697</v>
      </c>
      <c r="H3476" s="1">
        <v>2</v>
      </c>
      <c r="I3476" s="1">
        <f t="shared" si="116"/>
        <v>3.5409548089261329</v>
      </c>
      <c r="J3476" s="1">
        <f t="shared" si="117"/>
        <v>0.3010299956639812</v>
      </c>
    </row>
    <row r="3477" spans="1:10">
      <c r="A3477" s="4">
        <v>3476</v>
      </c>
      <c r="B3477" s="1" t="s">
        <v>4916</v>
      </c>
      <c r="C3477" s="1">
        <v>8</v>
      </c>
      <c r="D3477" s="1">
        <f t="shared" si="114"/>
        <v>3.5410797677766288</v>
      </c>
      <c r="E3477" s="1">
        <f t="shared" si="115"/>
        <v>0.90308998699194354</v>
      </c>
      <c r="G3477" s="1" t="s">
        <v>4698</v>
      </c>
      <c r="H3477" s="1">
        <v>2</v>
      </c>
      <c r="I3477" s="1">
        <f t="shared" si="116"/>
        <v>3.5410797677766288</v>
      </c>
      <c r="J3477" s="1">
        <f t="shared" si="117"/>
        <v>0.3010299956639812</v>
      </c>
    </row>
    <row r="3478" spans="1:10">
      <c r="A3478" s="4">
        <v>3477</v>
      </c>
      <c r="B3478" s="1" t="s">
        <v>7560</v>
      </c>
      <c r="C3478" s="1">
        <v>8</v>
      </c>
      <c r="D3478" s="1">
        <f t="shared" si="114"/>
        <v>3.5412046906832586</v>
      </c>
      <c r="E3478" s="1">
        <f t="shared" si="115"/>
        <v>0.90308998699194354</v>
      </c>
      <c r="G3478" s="1" t="s">
        <v>4699</v>
      </c>
      <c r="H3478" s="1">
        <v>2</v>
      </c>
      <c r="I3478" s="1">
        <f t="shared" si="116"/>
        <v>3.5412046906832586</v>
      </c>
      <c r="J3478" s="1">
        <f t="shared" si="117"/>
        <v>0.3010299956639812</v>
      </c>
    </row>
    <row r="3479" spans="1:10">
      <c r="A3479" s="4">
        <v>3478</v>
      </c>
      <c r="B3479" s="1" t="s">
        <v>7561</v>
      </c>
      <c r="C3479" s="1">
        <v>8</v>
      </c>
      <c r="D3479" s="1">
        <f t="shared" si="114"/>
        <v>3.5413295776666938</v>
      </c>
      <c r="E3479" s="1">
        <f t="shared" si="115"/>
        <v>0.90308998699194354</v>
      </c>
      <c r="G3479" s="1" t="s">
        <v>4700</v>
      </c>
      <c r="H3479" s="1">
        <v>2</v>
      </c>
      <c r="I3479" s="1">
        <f t="shared" si="116"/>
        <v>3.5413295776666938</v>
      </c>
      <c r="J3479" s="1">
        <f t="shared" si="117"/>
        <v>0.3010299956639812</v>
      </c>
    </row>
    <row r="3480" spans="1:10">
      <c r="A3480" s="4">
        <v>3479</v>
      </c>
      <c r="B3480" s="1" t="s">
        <v>6877</v>
      </c>
      <c r="C3480" s="1">
        <v>8</v>
      </c>
      <c r="D3480" s="1">
        <f t="shared" si="114"/>
        <v>3.5414544287475889</v>
      </c>
      <c r="E3480" s="1">
        <f t="shared" si="115"/>
        <v>0.90308998699194354</v>
      </c>
      <c r="G3480" s="1" t="s">
        <v>4701</v>
      </c>
      <c r="H3480" s="1">
        <v>2</v>
      </c>
      <c r="I3480" s="1">
        <f t="shared" si="116"/>
        <v>3.5414544287475889</v>
      </c>
      <c r="J3480" s="1">
        <f t="shared" si="117"/>
        <v>0.3010299956639812</v>
      </c>
    </row>
    <row r="3481" spans="1:10">
      <c r="A3481" s="4">
        <v>3480</v>
      </c>
      <c r="B3481" s="1" t="s">
        <v>3283</v>
      </c>
      <c r="C3481" s="1">
        <v>8</v>
      </c>
      <c r="D3481" s="1">
        <f t="shared" si="114"/>
        <v>3.5415792439465807</v>
      </c>
      <c r="E3481" s="1">
        <f t="shared" si="115"/>
        <v>0.90308998699194354</v>
      </c>
      <c r="G3481" s="1" t="s">
        <v>4702</v>
      </c>
      <c r="H3481" s="1">
        <v>2</v>
      </c>
      <c r="I3481" s="1">
        <f t="shared" si="116"/>
        <v>3.5415792439465807</v>
      </c>
      <c r="J3481" s="1">
        <f t="shared" si="117"/>
        <v>0.3010299956639812</v>
      </c>
    </row>
    <row r="3482" spans="1:10">
      <c r="A3482" s="4">
        <v>3481</v>
      </c>
      <c r="B3482" s="1" t="s">
        <v>3284</v>
      </c>
      <c r="C3482" s="1">
        <v>8</v>
      </c>
      <c r="D3482" s="1">
        <f t="shared" si="114"/>
        <v>3.5417040232842885</v>
      </c>
      <c r="E3482" s="1">
        <f t="shared" si="115"/>
        <v>0.90308998699194354</v>
      </c>
      <c r="G3482" s="1" t="s">
        <v>4703</v>
      </c>
      <c r="H3482" s="1">
        <v>2</v>
      </c>
      <c r="I3482" s="1">
        <f t="shared" si="116"/>
        <v>3.5417040232842885</v>
      </c>
      <c r="J3482" s="1">
        <f t="shared" si="117"/>
        <v>0.3010299956639812</v>
      </c>
    </row>
    <row r="3483" spans="1:10">
      <c r="A3483" s="4">
        <v>3482</v>
      </c>
      <c r="B3483" s="1" t="s">
        <v>3285</v>
      </c>
      <c r="C3483" s="1">
        <v>8</v>
      </c>
      <c r="D3483" s="1">
        <f t="shared" si="114"/>
        <v>3.5418287667813124</v>
      </c>
      <c r="E3483" s="1">
        <f t="shared" si="115"/>
        <v>0.90308998699194354</v>
      </c>
      <c r="G3483" s="1" t="s">
        <v>4704</v>
      </c>
      <c r="H3483" s="1">
        <v>2</v>
      </c>
      <c r="I3483" s="1">
        <f t="shared" si="116"/>
        <v>3.5418287667813124</v>
      </c>
      <c r="J3483" s="1">
        <f t="shared" si="117"/>
        <v>0.3010299956639812</v>
      </c>
    </row>
    <row r="3484" spans="1:10">
      <c r="A3484" s="4">
        <v>3483</v>
      </c>
      <c r="B3484" s="1" t="s">
        <v>3286</v>
      </c>
      <c r="C3484" s="1">
        <v>8</v>
      </c>
      <c r="D3484" s="1">
        <f t="shared" si="114"/>
        <v>3.5419534744582362</v>
      </c>
      <c r="E3484" s="1">
        <f t="shared" si="115"/>
        <v>0.90308998699194354</v>
      </c>
      <c r="G3484" s="1" t="s">
        <v>4705</v>
      </c>
      <c r="H3484" s="1">
        <v>2</v>
      </c>
      <c r="I3484" s="1">
        <f t="shared" si="116"/>
        <v>3.5419534744582362</v>
      </c>
      <c r="J3484" s="1">
        <f t="shared" si="117"/>
        <v>0.3010299956639812</v>
      </c>
    </row>
    <row r="3485" spans="1:10">
      <c r="A3485" s="4">
        <v>3484</v>
      </c>
      <c r="B3485" s="1" t="s">
        <v>4052</v>
      </c>
      <c r="C3485" s="1">
        <v>8</v>
      </c>
      <c r="D3485" s="1">
        <f t="shared" si="114"/>
        <v>3.5420781463356255</v>
      </c>
      <c r="E3485" s="1">
        <f t="shared" si="115"/>
        <v>0.90308998699194354</v>
      </c>
      <c r="G3485" s="1" t="s">
        <v>4706</v>
      </c>
      <c r="H3485" s="1">
        <v>2</v>
      </c>
      <c r="I3485" s="1">
        <f t="shared" si="116"/>
        <v>3.5420781463356255</v>
      </c>
      <c r="J3485" s="1">
        <f t="shared" si="117"/>
        <v>0.3010299956639812</v>
      </c>
    </row>
    <row r="3486" spans="1:10">
      <c r="A3486" s="4">
        <v>3485</v>
      </c>
      <c r="B3486" s="1" t="s">
        <v>7562</v>
      </c>
      <c r="C3486" s="1">
        <v>8</v>
      </c>
      <c r="D3486" s="1">
        <f t="shared" si="114"/>
        <v>3.5422027824340283</v>
      </c>
      <c r="E3486" s="1">
        <f t="shared" si="115"/>
        <v>0.90308998699194354</v>
      </c>
      <c r="G3486" s="1" t="s">
        <v>1606</v>
      </c>
      <c r="H3486" s="1">
        <v>2</v>
      </c>
      <c r="I3486" s="1">
        <f t="shared" si="116"/>
        <v>3.5422027824340283</v>
      </c>
      <c r="J3486" s="1">
        <f t="shared" si="117"/>
        <v>0.3010299956639812</v>
      </c>
    </row>
    <row r="3487" spans="1:10">
      <c r="A3487" s="4">
        <v>3486</v>
      </c>
      <c r="B3487" s="1" t="s">
        <v>3287</v>
      </c>
      <c r="C3487" s="1">
        <v>8</v>
      </c>
      <c r="D3487" s="1">
        <f t="shared" si="114"/>
        <v>3.5423273827739745</v>
      </c>
      <c r="E3487" s="1">
        <f t="shared" si="115"/>
        <v>0.90308998699194354</v>
      </c>
      <c r="G3487" s="1" t="s">
        <v>4707</v>
      </c>
      <c r="H3487" s="1">
        <v>2</v>
      </c>
      <c r="I3487" s="1">
        <f t="shared" si="116"/>
        <v>3.5423273827739745</v>
      </c>
      <c r="J3487" s="1">
        <f t="shared" si="117"/>
        <v>0.3010299956639812</v>
      </c>
    </row>
    <row r="3488" spans="1:10">
      <c r="A3488" s="4">
        <v>3487</v>
      </c>
      <c r="B3488" s="1" t="s">
        <v>4541</v>
      </c>
      <c r="C3488" s="1">
        <v>8</v>
      </c>
      <c r="D3488" s="1">
        <f t="shared" ref="D3488:D3551" si="118">LOG(A3488)</f>
        <v>3.5424519473759766</v>
      </c>
      <c r="E3488" s="1">
        <f t="shared" ref="E3488:E3551" si="119">LOG(C3488)</f>
        <v>0.90308998699194354</v>
      </c>
      <c r="G3488" s="1" t="s">
        <v>2785</v>
      </c>
      <c r="H3488" s="1">
        <v>2</v>
      </c>
      <c r="I3488" s="1">
        <f t="shared" ref="I3488:I3551" si="120">LOG(A3488)</f>
        <v>3.5424519473759766</v>
      </c>
      <c r="J3488" s="1">
        <f t="shared" ref="J3488:J3551" si="121">LOG(H3488)</f>
        <v>0.3010299956639812</v>
      </c>
    </row>
    <row r="3489" spans="1:10">
      <c r="A3489" s="4">
        <v>3488</v>
      </c>
      <c r="B3489" s="1" t="s">
        <v>4285</v>
      </c>
      <c r="C3489" s="1">
        <v>8</v>
      </c>
      <c r="D3489" s="1">
        <f t="shared" si="118"/>
        <v>3.5425764762605296</v>
      </c>
      <c r="E3489" s="1">
        <f t="shared" si="119"/>
        <v>0.90308998699194354</v>
      </c>
      <c r="G3489" s="1" t="s">
        <v>4708</v>
      </c>
      <c r="H3489" s="1">
        <v>2</v>
      </c>
      <c r="I3489" s="1">
        <f t="shared" si="120"/>
        <v>3.5425764762605296</v>
      </c>
      <c r="J3489" s="1">
        <f t="shared" si="121"/>
        <v>0.3010299956639812</v>
      </c>
    </row>
    <row r="3490" spans="1:10">
      <c r="A3490" s="4">
        <v>3489</v>
      </c>
      <c r="B3490" s="1" t="s">
        <v>7563</v>
      </c>
      <c r="C3490" s="1">
        <v>8</v>
      </c>
      <c r="D3490" s="1">
        <f t="shared" si="118"/>
        <v>3.5427009694481106</v>
      </c>
      <c r="E3490" s="1">
        <f t="shared" si="119"/>
        <v>0.90308998699194354</v>
      </c>
      <c r="G3490" s="1" t="s">
        <v>4709</v>
      </c>
      <c r="H3490" s="1">
        <v>2</v>
      </c>
      <c r="I3490" s="1">
        <f t="shared" si="120"/>
        <v>3.5427009694481106</v>
      </c>
      <c r="J3490" s="1">
        <f t="shared" si="121"/>
        <v>0.3010299956639812</v>
      </c>
    </row>
    <row r="3491" spans="1:10">
      <c r="A3491" s="4">
        <v>3490</v>
      </c>
      <c r="B3491" s="1" t="s">
        <v>3989</v>
      </c>
      <c r="C3491" s="1">
        <v>8</v>
      </c>
      <c r="D3491" s="1">
        <f t="shared" si="118"/>
        <v>3.5428254269591797</v>
      </c>
      <c r="E3491" s="1">
        <f t="shared" si="119"/>
        <v>0.90308998699194354</v>
      </c>
      <c r="G3491" s="1" t="s">
        <v>2994</v>
      </c>
      <c r="H3491" s="1">
        <v>2</v>
      </c>
      <c r="I3491" s="1">
        <f t="shared" si="120"/>
        <v>3.5428254269591797</v>
      </c>
      <c r="J3491" s="1">
        <f t="shared" si="121"/>
        <v>0.3010299956639812</v>
      </c>
    </row>
    <row r="3492" spans="1:10">
      <c r="A3492" s="4">
        <v>3491</v>
      </c>
      <c r="B3492" s="1" t="s">
        <v>7564</v>
      </c>
      <c r="C3492" s="1">
        <v>8</v>
      </c>
      <c r="D3492" s="1">
        <f t="shared" si="118"/>
        <v>3.5429498488141786</v>
      </c>
      <c r="E3492" s="1">
        <f t="shared" si="119"/>
        <v>0.90308998699194354</v>
      </c>
      <c r="G3492" s="1" t="s">
        <v>4710</v>
      </c>
      <c r="H3492" s="1">
        <v>2</v>
      </c>
      <c r="I3492" s="1">
        <f t="shared" si="120"/>
        <v>3.5429498488141786</v>
      </c>
      <c r="J3492" s="1">
        <f t="shared" si="121"/>
        <v>0.3010299956639812</v>
      </c>
    </row>
    <row r="3493" spans="1:10">
      <c r="A3493" s="4">
        <v>3492</v>
      </c>
      <c r="B3493" s="1" t="s">
        <v>7565</v>
      </c>
      <c r="C3493" s="1">
        <v>8</v>
      </c>
      <c r="D3493" s="1">
        <f t="shared" si="118"/>
        <v>3.543074235033532</v>
      </c>
      <c r="E3493" s="1">
        <f t="shared" si="119"/>
        <v>0.90308998699194354</v>
      </c>
      <c r="G3493" s="1" t="s">
        <v>4711</v>
      </c>
      <c r="H3493" s="1">
        <v>2</v>
      </c>
      <c r="I3493" s="1">
        <f t="shared" si="120"/>
        <v>3.543074235033532</v>
      </c>
      <c r="J3493" s="1">
        <f t="shared" si="121"/>
        <v>0.3010299956639812</v>
      </c>
    </row>
    <row r="3494" spans="1:10">
      <c r="A3494" s="4">
        <v>3493</v>
      </c>
      <c r="B3494" s="1" t="s">
        <v>4996</v>
      </c>
      <c r="C3494" s="1">
        <v>8</v>
      </c>
      <c r="D3494" s="1">
        <f t="shared" si="118"/>
        <v>3.5431985856376467</v>
      </c>
      <c r="E3494" s="1">
        <f t="shared" si="119"/>
        <v>0.90308998699194354</v>
      </c>
      <c r="G3494" s="1" t="s">
        <v>4712</v>
      </c>
      <c r="H3494" s="1">
        <v>2</v>
      </c>
      <c r="I3494" s="1">
        <f t="shared" si="120"/>
        <v>3.5431985856376467</v>
      </c>
      <c r="J3494" s="1">
        <f t="shared" si="121"/>
        <v>0.3010299956639812</v>
      </c>
    </row>
    <row r="3495" spans="1:10">
      <c r="A3495" s="4">
        <v>3494</v>
      </c>
      <c r="B3495" s="1" t="s">
        <v>7566</v>
      </c>
      <c r="C3495" s="1">
        <v>8</v>
      </c>
      <c r="D3495" s="1">
        <f t="shared" si="118"/>
        <v>3.543322900646912</v>
      </c>
      <c r="E3495" s="1">
        <f t="shared" si="119"/>
        <v>0.90308998699194354</v>
      </c>
      <c r="G3495" s="1" t="s">
        <v>4713</v>
      </c>
      <c r="H3495" s="1">
        <v>2</v>
      </c>
      <c r="I3495" s="1">
        <f t="shared" si="120"/>
        <v>3.543322900646912</v>
      </c>
      <c r="J3495" s="1">
        <f t="shared" si="121"/>
        <v>0.3010299956639812</v>
      </c>
    </row>
    <row r="3496" spans="1:10">
      <c r="A3496" s="4">
        <v>3495</v>
      </c>
      <c r="B3496" s="1" t="s">
        <v>7567</v>
      </c>
      <c r="C3496" s="1">
        <v>8</v>
      </c>
      <c r="D3496" s="1">
        <f t="shared" si="118"/>
        <v>3.5434471800817002</v>
      </c>
      <c r="E3496" s="1">
        <f t="shared" si="119"/>
        <v>0.90308998699194354</v>
      </c>
      <c r="G3496" s="1" t="s">
        <v>4714</v>
      </c>
      <c r="H3496" s="1">
        <v>2</v>
      </c>
      <c r="I3496" s="1">
        <f t="shared" si="120"/>
        <v>3.5434471800817002</v>
      </c>
      <c r="J3496" s="1">
        <f t="shared" si="121"/>
        <v>0.3010299956639812</v>
      </c>
    </row>
    <row r="3497" spans="1:10">
      <c r="A3497" s="4">
        <v>3496</v>
      </c>
      <c r="B3497" s="1" t="s">
        <v>4639</v>
      </c>
      <c r="C3497" s="1">
        <v>8</v>
      </c>
      <c r="D3497" s="1">
        <f t="shared" si="118"/>
        <v>3.5435714239623652</v>
      </c>
      <c r="E3497" s="1">
        <f t="shared" si="119"/>
        <v>0.90308998699194354</v>
      </c>
      <c r="G3497" s="1" t="s">
        <v>1057</v>
      </c>
      <c r="H3497" s="1">
        <v>2</v>
      </c>
      <c r="I3497" s="1">
        <f t="shared" si="120"/>
        <v>3.5435714239623652</v>
      </c>
      <c r="J3497" s="1">
        <f t="shared" si="121"/>
        <v>0.3010299956639812</v>
      </c>
    </row>
    <row r="3498" spans="1:10">
      <c r="A3498" s="4">
        <v>3497</v>
      </c>
      <c r="B3498" s="1" t="s">
        <v>6177</v>
      </c>
      <c r="C3498" s="1">
        <v>8</v>
      </c>
      <c r="D3498" s="1">
        <f t="shared" si="118"/>
        <v>3.5436956323092446</v>
      </c>
      <c r="E3498" s="1">
        <f t="shared" si="119"/>
        <v>0.90308998699194354</v>
      </c>
      <c r="G3498" s="1" t="s">
        <v>4715</v>
      </c>
      <c r="H3498" s="1">
        <v>2</v>
      </c>
      <c r="I3498" s="1">
        <f t="shared" si="120"/>
        <v>3.5436956323092446</v>
      </c>
      <c r="J3498" s="1">
        <f t="shared" si="121"/>
        <v>0.3010299956639812</v>
      </c>
    </row>
    <row r="3499" spans="1:10">
      <c r="A3499" s="4">
        <v>3498</v>
      </c>
      <c r="B3499" s="1" t="s">
        <v>7568</v>
      </c>
      <c r="C3499" s="1">
        <v>8</v>
      </c>
      <c r="D3499" s="1">
        <f t="shared" si="118"/>
        <v>3.5438198051426579</v>
      </c>
      <c r="E3499" s="1">
        <f t="shared" si="119"/>
        <v>0.90308998699194354</v>
      </c>
      <c r="G3499" s="1" t="s">
        <v>4716</v>
      </c>
      <c r="H3499" s="1">
        <v>2</v>
      </c>
      <c r="I3499" s="1">
        <f t="shared" si="120"/>
        <v>3.5438198051426579</v>
      </c>
      <c r="J3499" s="1">
        <f t="shared" si="121"/>
        <v>0.3010299956639812</v>
      </c>
    </row>
    <row r="3500" spans="1:10">
      <c r="A3500" s="4">
        <v>3499</v>
      </c>
      <c r="B3500" s="1" t="s">
        <v>6648</v>
      </c>
      <c r="C3500" s="1">
        <v>8</v>
      </c>
      <c r="D3500" s="1">
        <f t="shared" si="118"/>
        <v>3.5439439424829065</v>
      </c>
      <c r="E3500" s="1">
        <f t="shared" si="119"/>
        <v>0.90308998699194354</v>
      </c>
      <c r="G3500" s="1" t="s">
        <v>4717</v>
      </c>
      <c r="H3500" s="1">
        <v>2</v>
      </c>
      <c r="I3500" s="1">
        <f t="shared" si="120"/>
        <v>3.5439439424829065</v>
      </c>
      <c r="J3500" s="1">
        <f t="shared" si="121"/>
        <v>0.3010299956639812</v>
      </c>
    </row>
    <row r="3501" spans="1:10">
      <c r="A3501" s="4">
        <v>3500</v>
      </c>
      <c r="B3501" s="1" t="s">
        <v>7569</v>
      </c>
      <c r="C3501" s="1">
        <v>8</v>
      </c>
      <c r="D3501" s="1">
        <f t="shared" si="118"/>
        <v>3.5440680443502757</v>
      </c>
      <c r="E3501" s="1">
        <f t="shared" si="119"/>
        <v>0.90308998699194354</v>
      </c>
      <c r="G3501" s="1" t="s">
        <v>4718</v>
      </c>
      <c r="H3501" s="1">
        <v>2</v>
      </c>
      <c r="I3501" s="1">
        <f t="shared" si="120"/>
        <v>3.5440680443502757</v>
      </c>
      <c r="J3501" s="1">
        <f t="shared" si="121"/>
        <v>0.3010299956639812</v>
      </c>
    </row>
    <row r="3502" spans="1:10">
      <c r="A3502" s="4">
        <v>3501</v>
      </c>
      <c r="B3502" s="1" t="s">
        <v>3288</v>
      </c>
      <c r="C3502" s="1">
        <v>8</v>
      </c>
      <c r="D3502" s="1">
        <f t="shared" si="118"/>
        <v>3.5441921107650325</v>
      </c>
      <c r="E3502" s="1">
        <f t="shared" si="119"/>
        <v>0.90308998699194354</v>
      </c>
      <c r="G3502" s="1" t="s">
        <v>4719</v>
      </c>
      <c r="H3502" s="1">
        <v>2</v>
      </c>
      <c r="I3502" s="1">
        <f t="shared" si="120"/>
        <v>3.5441921107650325</v>
      </c>
      <c r="J3502" s="1">
        <f t="shared" si="121"/>
        <v>0.3010299956639812</v>
      </c>
    </row>
    <row r="3503" spans="1:10">
      <c r="A3503" s="4">
        <v>3502</v>
      </c>
      <c r="B3503" s="1" t="s">
        <v>5958</v>
      </c>
      <c r="C3503" s="1">
        <v>8</v>
      </c>
      <c r="D3503" s="1">
        <f t="shared" si="118"/>
        <v>3.5443161417474274</v>
      </c>
      <c r="E3503" s="1">
        <f t="shared" si="119"/>
        <v>0.90308998699194354</v>
      </c>
      <c r="G3503" s="1" t="s">
        <v>1814</v>
      </c>
      <c r="H3503" s="1">
        <v>2</v>
      </c>
      <c r="I3503" s="1">
        <f t="shared" si="120"/>
        <v>3.5443161417474274</v>
      </c>
      <c r="J3503" s="1">
        <f t="shared" si="121"/>
        <v>0.3010299956639812</v>
      </c>
    </row>
    <row r="3504" spans="1:10">
      <c r="A3504" s="4">
        <v>3503</v>
      </c>
      <c r="B3504" s="1" t="s">
        <v>7570</v>
      </c>
      <c r="C3504" s="1">
        <v>8</v>
      </c>
      <c r="D3504" s="1">
        <f t="shared" si="118"/>
        <v>3.5444401373176926</v>
      </c>
      <c r="E3504" s="1">
        <f t="shared" si="119"/>
        <v>0.90308998699194354</v>
      </c>
      <c r="G3504" s="1" t="s">
        <v>4720</v>
      </c>
      <c r="H3504" s="1">
        <v>2</v>
      </c>
      <c r="I3504" s="1">
        <f t="shared" si="120"/>
        <v>3.5444401373176926</v>
      </c>
      <c r="J3504" s="1">
        <f t="shared" si="121"/>
        <v>0.3010299956639812</v>
      </c>
    </row>
    <row r="3505" spans="1:10">
      <c r="A3505" s="4">
        <v>3504</v>
      </c>
      <c r="B3505" s="1" t="s">
        <v>7571</v>
      </c>
      <c r="C3505" s="1">
        <v>8</v>
      </c>
      <c r="D3505" s="1">
        <f t="shared" si="118"/>
        <v>3.5445640974960431</v>
      </c>
      <c r="E3505" s="1">
        <f t="shared" si="119"/>
        <v>0.90308998699194354</v>
      </c>
      <c r="G3505" s="1" t="s">
        <v>4721</v>
      </c>
      <c r="H3505" s="1">
        <v>2</v>
      </c>
      <c r="I3505" s="1">
        <f t="shared" si="120"/>
        <v>3.5445640974960431</v>
      </c>
      <c r="J3505" s="1">
        <f t="shared" si="121"/>
        <v>0.3010299956639812</v>
      </c>
    </row>
    <row r="3506" spans="1:10">
      <c r="A3506" s="4">
        <v>3505</v>
      </c>
      <c r="B3506" s="1" t="s">
        <v>6203</v>
      </c>
      <c r="C3506" s="1">
        <v>8</v>
      </c>
      <c r="D3506" s="1">
        <f t="shared" si="118"/>
        <v>3.5446880223026773</v>
      </c>
      <c r="E3506" s="1">
        <f t="shared" si="119"/>
        <v>0.90308998699194354</v>
      </c>
      <c r="G3506" s="1" t="s">
        <v>4722</v>
      </c>
      <c r="H3506" s="1">
        <v>2</v>
      </c>
      <c r="I3506" s="1">
        <f t="shared" si="120"/>
        <v>3.5446880223026773</v>
      </c>
      <c r="J3506" s="1">
        <f t="shared" si="121"/>
        <v>0.3010299956639812</v>
      </c>
    </row>
    <row r="3507" spans="1:10">
      <c r="A3507" s="4">
        <v>3506</v>
      </c>
      <c r="B3507" s="1" t="s">
        <v>7572</v>
      </c>
      <c r="C3507" s="1">
        <v>8</v>
      </c>
      <c r="D3507" s="1">
        <f t="shared" si="118"/>
        <v>3.5448119117577761</v>
      </c>
      <c r="E3507" s="1">
        <f t="shared" si="119"/>
        <v>0.90308998699194354</v>
      </c>
      <c r="G3507" s="1" t="s">
        <v>2569</v>
      </c>
      <c r="H3507" s="1">
        <v>2</v>
      </c>
      <c r="I3507" s="1">
        <f t="shared" si="120"/>
        <v>3.5448119117577761</v>
      </c>
      <c r="J3507" s="1">
        <f t="shared" si="121"/>
        <v>0.3010299956639812</v>
      </c>
    </row>
    <row r="3508" spans="1:10">
      <c r="A3508" s="4">
        <v>3507</v>
      </c>
      <c r="B3508" s="1" t="s">
        <v>7573</v>
      </c>
      <c r="C3508" s="1">
        <v>8</v>
      </c>
      <c r="D3508" s="1">
        <f t="shared" si="118"/>
        <v>3.5449357658815024</v>
      </c>
      <c r="E3508" s="1">
        <f t="shared" si="119"/>
        <v>0.90308998699194354</v>
      </c>
      <c r="G3508" s="1" t="s">
        <v>1259</v>
      </c>
      <c r="H3508" s="1">
        <v>2</v>
      </c>
      <c r="I3508" s="1">
        <f t="shared" si="120"/>
        <v>3.5449357658815024</v>
      </c>
      <c r="J3508" s="1">
        <f t="shared" si="121"/>
        <v>0.3010299956639812</v>
      </c>
    </row>
    <row r="3509" spans="1:10">
      <c r="A3509" s="4">
        <v>3508</v>
      </c>
      <c r="B3509" s="1" t="s">
        <v>4009</v>
      </c>
      <c r="C3509" s="1">
        <v>8</v>
      </c>
      <c r="D3509" s="1">
        <f t="shared" si="118"/>
        <v>3.5450595846940027</v>
      </c>
      <c r="E3509" s="1">
        <f t="shared" si="119"/>
        <v>0.90308998699194354</v>
      </c>
      <c r="G3509" s="1" t="s">
        <v>1782</v>
      </c>
      <c r="H3509" s="1">
        <v>2</v>
      </c>
      <c r="I3509" s="1">
        <f t="shared" si="120"/>
        <v>3.5450595846940027</v>
      </c>
      <c r="J3509" s="1">
        <f t="shared" si="121"/>
        <v>0.3010299956639812</v>
      </c>
    </row>
    <row r="3510" spans="1:10">
      <c r="A3510" s="4">
        <v>3509</v>
      </c>
      <c r="B3510" s="1" t="s">
        <v>7574</v>
      </c>
      <c r="C3510" s="1">
        <v>8</v>
      </c>
      <c r="D3510" s="1">
        <f t="shared" si="118"/>
        <v>3.5451833682154064</v>
      </c>
      <c r="E3510" s="1">
        <f t="shared" si="119"/>
        <v>0.90308998699194354</v>
      </c>
      <c r="G3510" s="1" t="s">
        <v>2559</v>
      </c>
      <c r="H3510" s="1">
        <v>2</v>
      </c>
      <c r="I3510" s="1">
        <f t="shared" si="120"/>
        <v>3.5451833682154064</v>
      </c>
      <c r="J3510" s="1">
        <f t="shared" si="121"/>
        <v>0.3010299956639812</v>
      </c>
    </row>
    <row r="3511" spans="1:10">
      <c r="A3511" s="4">
        <v>3510</v>
      </c>
      <c r="B3511" s="1" t="s">
        <v>3289</v>
      </c>
      <c r="C3511" s="1">
        <v>8</v>
      </c>
      <c r="D3511" s="1">
        <f t="shared" si="118"/>
        <v>3.5453071164658239</v>
      </c>
      <c r="E3511" s="1">
        <f t="shared" si="119"/>
        <v>0.90308998699194354</v>
      </c>
      <c r="G3511" s="1" t="s">
        <v>1714</v>
      </c>
      <c r="H3511" s="1">
        <v>2</v>
      </c>
      <c r="I3511" s="1">
        <f t="shared" si="120"/>
        <v>3.5453071164658239</v>
      </c>
      <c r="J3511" s="1">
        <f t="shared" si="121"/>
        <v>0.3010299956639812</v>
      </c>
    </row>
    <row r="3512" spans="1:10">
      <c r="A3512" s="4">
        <v>3511</v>
      </c>
      <c r="B3512" s="1" t="s">
        <v>7575</v>
      </c>
      <c r="C3512" s="1">
        <v>8</v>
      </c>
      <c r="D3512" s="1">
        <f t="shared" si="118"/>
        <v>3.5454308294653512</v>
      </c>
      <c r="E3512" s="1">
        <f t="shared" si="119"/>
        <v>0.90308998699194354</v>
      </c>
      <c r="G3512" s="1" t="s">
        <v>1668</v>
      </c>
      <c r="H3512" s="1">
        <v>2</v>
      </c>
      <c r="I3512" s="1">
        <f t="shared" si="120"/>
        <v>3.5454308294653512</v>
      </c>
      <c r="J3512" s="1">
        <f t="shared" si="121"/>
        <v>0.3010299956639812</v>
      </c>
    </row>
    <row r="3513" spans="1:10">
      <c r="A3513" s="4">
        <v>3512</v>
      </c>
      <c r="B3513" s="1" t="s">
        <v>7576</v>
      </c>
      <c r="C3513" s="1">
        <v>8</v>
      </c>
      <c r="D3513" s="1">
        <f t="shared" si="118"/>
        <v>3.5455545072340651</v>
      </c>
      <c r="E3513" s="1">
        <f t="shared" si="119"/>
        <v>0.90308998699194354</v>
      </c>
      <c r="G3513" s="1" t="s">
        <v>4723</v>
      </c>
      <c r="H3513" s="1">
        <v>2</v>
      </c>
      <c r="I3513" s="1">
        <f t="shared" si="120"/>
        <v>3.5455545072340651</v>
      </c>
      <c r="J3513" s="1">
        <f t="shared" si="121"/>
        <v>0.3010299956639812</v>
      </c>
    </row>
    <row r="3514" spans="1:10">
      <c r="A3514" s="4">
        <v>3513</v>
      </c>
      <c r="B3514" s="1" t="s">
        <v>7577</v>
      </c>
      <c r="C3514" s="1">
        <v>8</v>
      </c>
      <c r="D3514" s="1">
        <f t="shared" si="118"/>
        <v>3.5456781497920256</v>
      </c>
      <c r="E3514" s="1">
        <f t="shared" si="119"/>
        <v>0.90308998699194354</v>
      </c>
      <c r="G3514" s="1" t="s">
        <v>4724</v>
      </c>
      <c r="H3514" s="1">
        <v>2</v>
      </c>
      <c r="I3514" s="1">
        <f t="shared" si="120"/>
        <v>3.5456781497920256</v>
      </c>
      <c r="J3514" s="1">
        <f t="shared" si="121"/>
        <v>0.3010299956639812</v>
      </c>
    </row>
    <row r="3515" spans="1:10">
      <c r="A3515" s="4">
        <v>3514</v>
      </c>
      <c r="B3515" s="1" t="s">
        <v>4982</v>
      </c>
      <c r="C3515" s="1">
        <v>8</v>
      </c>
      <c r="D3515" s="1">
        <f t="shared" si="118"/>
        <v>3.5458017571592761</v>
      </c>
      <c r="E3515" s="1">
        <f t="shared" si="119"/>
        <v>0.90308998699194354</v>
      </c>
      <c r="G3515" s="1" t="s">
        <v>4725</v>
      </c>
      <c r="H3515" s="1">
        <v>2</v>
      </c>
      <c r="I3515" s="1">
        <f t="shared" si="120"/>
        <v>3.5458017571592761</v>
      </c>
      <c r="J3515" s="1">
        <f t="shared" si="121"/>
        <v>0.3010299956639812</v>
      </c>
    </row>
    <row r="3516" spans="1:10">
      <c r="A3516" s="4">
        <v>3515</v>
      </c>
      <c r="B3516" s="1" t="s">
        <v>5820</v>
      </c>
      <c r="C3516" s="1">
        <v>8</v>
      </c>
      <c r="D3516" s="1">
        <f t="shared" si="118"/>
        <v>3.5459253293558426</v>
      </c>
      <c r="E3516" s="1">
        <f t="shared" si="119"/>
        <v>0.90308998699194354</v>
      </c>
      <c r="G3516" s="1" t="s">
        <v>3151</v>
      </c>
      <c r="H3516" s="1">
        <v>2</v>
      </c>
      <c r="I3516" s="1">
        <f t="shared" si="120"/>
        <v>3.5459253293558426</v>
      </c>
      <c r="J3516" s="1">
        <f t="shared" si="121"/>
        <v>0.3010299956639812</v>
      </c>
    </row>
    <row r="3517" spans="1:10">
      <c r="A3517" s="4">
        <v>3516</v>
      </c>
      <c r="B3517" s="1" t="s">
        <v>5048</v>
      </c>
      <c r="C3517" s="1">
        <v>8</v>
      </c>
      <c r="D3517" s="1">
        <f t="shared" si="118"/>
        <v>3.5460488664017342</v>
      </c>
      <c r="E3517" s="1">
        <f t="shared" si="119"/>
        <v>0.90308998699194354</v>
      </c>
      <c r="G3517" s="1" t="s">
        <v>4726</v>
      </c>
      <c r="H3517" s="1">
        <v>2</v>
      </c>
      <c r="I3517" s="1">
        <f t="shared" si="120"/>
        <v>3.5460488664017342</v>
      </c>
      <c r="J3517" s="1">
        <f t="shared" si="121"/>
        <v>0.3010299956639812</v>
      </c>
    </row>
    <row r="3518" spans="1:10">
      <c r="A3518" s="4">
        <v>3517</v>
      </c>
      <c r="B3518" s="1" t="s">
        <v>6458</v>
      </c>
      <c r="C3518" s="1">
        <v>8</v>
      </c>
      <c r="D3518" s="1">
        <f t="shared" si="118"/>
        <v>3.5461723683169426</v>
      </c>
      <c r="E3518" s="1">
        <f t="shared" si="119"/>
        <v>0.90308998699194354</v>
      </c>
      <c r="G3518" s="1" t="s">
        <v>4727</v>
      </c>
      <c r="H3518" s="1">
        <v>2</v>
      </c>
      <c r="I3518" s="1">
        <f t="shared" si="120"/>
        <v>3.5461723683169426</v>
      </c>
      <c r="J3518" s="1">
        <f t="shared" si="121"/>
        <v>0.3010299956639812</v>
      </c>
    </row>
    <row r="3519" spans="1:10">
      <c r="A3519" s="4">
        <v>3518</v>
      </c>
      <c r="B3519" s="1" t="s">
        <v>6594</v>
      </c>
      <c r="C3519" s="1">
        <v>8</v>
      </c>
      <c r="D3519" s="1">
        <f t="shared" si="118"/>
        <v>3.5462958351214424</v>
      </c>
      <c r="E3519" s="1">
        <f t="shared" si="119"/>
        <v>0.90308998699194354</v>
      </c>
      <c r="G3519" s="1" t="s">
        <v>2498</v>
      </c>
      <c r="H3519" s="1">
        <v>2</v>
      </c>
      <c r="I3519" s="1">
        <f t="shared" si="120"/>
        <v>3.5462958351214424</v>
      </c>
      <c r="J3519" s="1">
        <f t="shared" si="121"/>
        <v>0.3010299956639812</v>
      </c>
    </row>
    <row r="3520" spans="1:10">
      <c r="A3520" s="4">
        <v>3519</v>
      </c>
      <c r="B3520" s="1" t="s">
        <v>3290</v>
      </c>
      <c r="C3520" s="1">
        <v>8</v>
      </c>
      <c r="D3520" s="1">
        <f t="shared" si="118"/>
        <v>3.5464192668351915</v>
      </c>
      <c r="E3520" s="1">
        <f t="shared" si="119"/>
        <v>0.90308998699194354</v>
      </c>
      <c r="G3520" s="1" t="s">
        <v>1099</v>
      </c>
      <c r="H3520" s="1">
        <v>2</v>
      </c>
      <c r="I3520" s="1">
        <f t="shared" si="120"/>
        <v>3.5464192668351915</v>
      </c>
      <c r="J3520" s="1">
        <f t="shared" si="121"/>
        <v>0.3010299956639812</v>
      </c>
    </row>
    <row r="3521" spans="1:10">
      <c r="A3521" s="4">
        <v>3520</v>
      </c>
      <c r="B3521" s="1" t="s">
        <v>7578</v>
      </c>
      <c r="C3521" s="1">
        <v>8</v>
      </c>
      <c r="D3521" s="1">
        <f t="shared" si="118"/>
        <v>3.5465426634781312</v>
      </c>
      <c r="E3521" s="1">
        <f t="shared" si="119"/>
        <v>0.90308998699194354</v>
      </c>
      <c r="G3521" s="1" t="s">
        <v>4728</v>
      </c>
      <c r="H3521" s="1">
        <v>2</v>
      </c>
      <c r="I3521" s="1">
        <f t="shared" si="120"/>
        <v>3.5465426634781312</v>
      </c>
      <c r="J3521" s="1">
        <f t="shared" si="121"/>
        <v>0.3010299956639812</v>
      </c>
    </row>
    <row r="3522" spans="1:10">
      <c r="A3522" s="4">
        <v>3521</v>
      </c>
      <c r="B3522" s="1" t="s">
        <v>7579</v>
      </c>
      <c r="C3522" s="1">
        <v>8</v>
      </c>
      <c r="D3522" s="1">
        <f t="shared" si="118"/>
        <v>3.5466660250701842</v>
      </c>
      <c r="E3522" s="1">
        <f t="shared" si="119"/>
        <v>0.90308998699194354</v>
      </c>
      <c r="G3522" s="1" t="s">
        <v>2299</v>
      </c>
      <c r="H3522" s="1">
        <v>2</v>
      </c>
      <c r="I3522" s="1">
        <f t="shared" si="120"/>
        <v>3.5466660250701842</v>
      </c>
      <c r="J3522" s="1">
        <f t="shared" si="121"/>
        <v>0.3010299956639812</v>
      </c>
    </row>
    <row r="3523" spans="1:10">
      <c r="A3523" s="4">
        <v>3522</v>
      </c>
      <c r="B3523" s="1" t="s">
        <v>7580</v>
      </c>
      <c r="C3523" s="1">
        <v>8</v>
      </c>
      <c r="D3523" s="1">
        <f t="shared" si="118"/>
        <v>3.5467893516312583</v>
      </c>
      <c r="E3523" s="1">
        <f t="shared" si="119"/>
        <v>0.90308998699194354</v>
      </c>
      <c r="G3523" s="1" t="s">
        <v>4729</v>
      </c>
      <c r="H3523" s="1">
        <v>2</v>
      </c>
      <c r="I3523" s="1">
        <f t="shared" si="120"/>
        <v>3.5467893516312583</v>
      </c>
      <c r="J3523" s="1">
        <f t="shared" si="121"/>
        <v>0.3010299956639812</v>
      </c>
    </row>
    <row r="3524" spans="1:10">
      <c r="A3524" s="4">
        <v>3523</v>
      </c>
      <c r="B3524" s="1" t="s">
        <v>7113</v>
      </c>
      <c r="C3524" s="1">
        <v>8</v>
      </c>
      <c r="D3524" s="1">
        <f t="shared" si="118"/>
        <v>3.5469126431812423</v>
      </c>
      <c r="E3524" s="1">
        <f t="shared" si="119"/>
        <v>0.90308998699194354</v>
      </c>
      <c r="G3524" s="1" t="s">
        <v>4730</v>
      </c>
      <c r="H3524" s="1">
        <v>2</v>
      </c>
      <c r="I3524" s="1">
        <f t="shared" si="120"/>
        <v>3.5469126431812423</v>
      </c>
      <c r="J3524" s="1">
        <f t="shared" si="121"/>
        <v>0.3010299956639812</v>
      </c>
    </row>
    <row r="3525" spans="1:10">
      <c r="A3525" s="4">
        <v>3524</v>
      </c>
      <c r="B3525" s="1" t="s">
        <v>7197</v>
      </c>
      <c r="C3525" s="1">
        <v>8</v>
      </c>
      <c r="D3525" s="1">
        <f t="shared" si="118"/>
        <v>3.5470358997400102</v>
      </c>
      <c r="E3525" s="1">
        <f t="shared" si="119"/>
        <v>0.90308998699194354</v>
      </c>
      <c r="G3525" s="1" t="s">
        <v>2987</v>
      </c>
      <c r="H3525" s="1">
        <v>2</v>
      </c>
      <c r="I3525" s="1">
        <f t="shared" si="120"/>
        <v>3.5470358997400102</v>
      </c>
      <c r="J3525" s="1">
        <f t="shared" si="121"/>
        <v>0.3010299956639812</v>
      </c>
    </row>
    <row r="3526" spans="1:10">
      <c r="A3526" s="4">
        <v>3525</v>
      </c>
      <c r="B3526" s="1" t="s">
        <v>7581</v>
      </c>
      <c r="C3526" s="1">
        <v>8</v>
      </c>
      <c r="D3526" s="1">
        <f t="shared" si="118"/>
        <v>3.5471591213274176</v>
      </c>
      <c r="E3526" s="1">
        <f t="shared" si="119"/>
        <v>0.90308998699194354</v>
      </c>
      <c r="G3526" s="1" t="s">
        <v>4731</v>
      </c>
      <c r="H3526" s="1">
        <v>2</v>
      </c>
      <c r="I3526" s="1">
        <f t="shared" si="120"/>
        <v>3.5471591213274176</v>
      </c>
      <c r="J3526" s="1">
        <f t="shared" si="121"/>
        <v>0.3010299956639812</v>
      </c>
    </row>
    <row r="3527" spans="1:10">
      <c r="A3527" s="4">
        <v>3526</v>
      </c>
      <c r="B3527" s="1" t="s">
        <v>4524</v>
      </c>
      <c r="C3527" s="1">
        <v>8</v>
      </c>
      <c r="D3527" s="1">
        <f t="shared" si="118"/>
        <v>3.5472823079633033</v>
      </c>
      <c r="E3527" s="1">
        <f t="shared" si="119"/>
        <v>0.90308998699194354</v>
      </c>
      <c r="G3527" s="1" t="s">
        <v>4732</v>
      </c>
      <c r="H3527" s="1">
        <v>2</v>
      </c>
      <c r="I3527" s="1">
        <f t="shared" si="120"/>
        <v>3.5472823079633033</v>
      </c>
      <c r="J3527" s="1">
        <f t="shared" si="121"/>
        <v>0.3010299956639812</v>
      </c>
    </row>
    <row r="3528" spans="1:10">
      <c r="A3528" s="4">
        <v>3527</v>
      </c>
      <c r="B3528" s="1" t="s">
        <v>3291</v>
      </c>
      <c r="C3528" s="1">
        <v>8</v>
      </c>
      <c r="D3528" s="1">
        <f t="shared" si="118"/>
        <v>3.5474054596674898</v>
      </c>
      <c r="E3528" s="1">
        <f t="shared" si="119"/>
        <v>0.90308998699194354</v>
      </c>
      <c r="G3528" s="1" t="s">
        <v>4733</v>
      </c>
      <c r="H3528" s="1">
        <v>2</v>
      </c>
      <c r="I3528" s="1">
        <f t="shared" si="120"/>
        <v>3.5474054596674898</v>
      </c>
      <c r="J3528" s="1">
        <f t="shared" si="121"/>
        <v>0.3010299956639812</v>
      </c>
    </row>
    <row r="3529" spans="1:10">
      <c r="A3529" s="4">
        <v>3528</v>
      </c>
      <c r="B3529" s="1" t="s">
        <v>7582</v>
      </c>
      <c r="C3529" s="1">
        <v>8</v>
      </c>
      <c r="D3529" s="1">
        <f t="shared" si="118"/>
        <v>3.5475285764597819</v>
      </c>
      <c r="E3529" s="1">
        <f t="shared" si="119"/>
        <v>0.90308998699194354</v>
      </c>
      <c r="G3529" s="1" t="s">
        <v>4734</v>
      </c>
      <c r="H3529" s="1">
        <v>2</v>
      </c>
      <c r="I3529" s="1">
        <f t="shared" si="120"/>
        <v>3.5475285764597819</v>
      </c>
      <c r="J3529" s="1">
        <f t="shared" si="121"/>
        <v>0.3010299956639812</v>
      </c>
    </row>
    <row r="3530" spans="1:10">
      <c r="A3530" s="4">
        <v>3529</v>
      </c>
      <c r="B3530" s="1" t="s">
        <v>7583</v>
      </c>
      <c r="C3530" s="1">
        <v>8</v>
      </c>
      <c r="D3530" s="1">
        <f t="shared" si="118"/>
        <v>3.5476516583599693</v>
      </c>
      <c r="E3530" s="1">
        <f t="shared" si="119"/>
        <v>0.90308998699194354</v>
      </c>
      <c r="G3530" s="1" t="s">
        <v>4735</v>
      </c>
      <c r="H3530" s="1">
        <v>2</v>
      </c>
      <c r="I3530" s="1">
        <f t="shared" si="120"/>
        <v>3.5476516583599693</v>
      </c>
      <c r="J3530" s="1">
        <f t="shared" si="121"/>
        <v>0.3010299956639812</v>
      </c>
    </row>
    <row r="3531" spans="1:10">
      <c r="A3531" s="4">
        <v>3530</v>
      </c>
      <c r="B3531" s="1" t="s">
        <v>5461</v>
      </c>
      <c r="C3531" s="1">
        <v>8</v>
      </c>
      <c r="D3531" s="1">
        <f t="shared" si="118"/>
        <v>3.5477747053878224</v>
      </c>
      <c r="E3531" s="1">
        <f t="shared" si="119"/>
        <v>0.90308998699194354</v>
      </c>
      <c r="G3531" s="1" t="s">
        <v>4736</v>
      </c>
      <c r="H3531" s="1">
        <v>2</v>
      </c>
      <c r="I3531" s="1">
        <f t="shared" si="120"/>
        <v>3.5477747053878224</v>
      </c>
      <c r="J3531" s="1">
        <f t="shared" si="121"/>
        <v>0.3010299956639812</v>
      </c>
    </row>
    <row r="3532" spans="1:10">
      <c r="A3532" s="4">
        <v>3531</v>
      </c>
      <c r="B3532" s="1" t="s">
        <v>3292</v>
      </c>
      <c r="C3532" s="1">
        <v>8</v>
      </c>
      <c r="D3532" s="1">
        <f t="shared" si="118"/>
        <v>3.5478977175630972</v>
      </c>
      <c r="E3532" s="1">
        <f t="shared" si="119"/>
        <v>0.90308998699194354</v>
      </c>
      <c r="G3532" s="1" t="s">
        <v>4737</v>
      </c>
      <c r="H3532" s="1">
        <v>2</v>
      </c>
      <c r="I3532" s="1">
        <f t="shared" si="120"/>
        <v>3.5478977175630972</v>
      </c>
      <c r="J3532" s="1">
        <f t="shared" si="121"/>
        <v>0.3010299956639812</v>
      </c>
    </row>
    <row r="3533" spans="1:10">
      <c r="A3533" s="4">
        <v>3532</v>
      </c>
      <c r="B3533" s="1" t="s">
        <v>4662</v>
      </c>
      <c r="C3533" s="1">
        <v>8</v>
      </c>
      <c r="D3533" s="1">
        <f t="shared" si="118"/>
        <v>3.5480206949055311</v>
      </c>
      <c r="E3533" s="1">
        <f t="shared" si="119"/>
        <v>0.90308998699194354</v>
      </c>
      <c r="G3533" s="1" t="s">
        <v>3022</v>
      </c>
      <c r="H3533" s="1">
        <v>2</v>
      </c>
      <c r="I3533" s="1">
        <f t="shared" si="120"/>
        <v>3.5480206949055311</v>
      </c>
      <c r="J3533" s="1">
        <f t="shared" si="121"/>
        <v>0.3010299956639812</v>
      </c>
    </row>
    <row r="3534" spans="1:10">
      <c r="A3534" s="4">
        <v>3533</v>
      </c>
      <c r="B3534" s="1" t="s">
        <v>7584</v>
      </c>
      <c r="C3534" s="1">
        <v>8</v>
      </c>
      <c r="D3534" s="1">
        <f t="shared" si="118"/>
        <v>3.5481436374348454</v>
      </c>
      <c r="E3534" s="1">
        <f t="shared" si="119"/>
        <v>0.90308998699194354</v>
      </c>
      <c r="G3534" s="1" t="s">
        <v>4738</v>
      </c>
      <c r="H3534" s="1">
        <v>2</v>
      </c>
      <c r="I3534" s="1">
        <f t="shared" si="120"/>
        <v>3.5481436374348454</v>
      </c>
      <c r="J3534" s="1">
        <f t="shared" si="121"/>
        <v>0.3010299956639812</v>
      </c>
    </row>
    <row r="3535" spans="1:10">
      <c r="A3535" s="4">
        <v>3534</v>
      </c>
      <c r="B3535" s="1" t="s">
        <v>7585</v>
      </c>
      <c r="C3535" s="1">
        <v>8</v>
      </c>
      <c r="D3535" s="1">
        <f t="shared" si="118"/>
        <v>3.5482665451707454</v>
      </c>
      <c r="E3535" s="1">
        <f t="shared" si="119"/>
        <v>0.90308998699194354</v>
      </c>
      <c r="G3535" s="1" t="s">
        <v>4739</v>
      </c>
      <c r="H3535" s="1">
        <v>2</v>
      </c>
      <c r="I3535" s="1">
        <f t="shared" si="120"/>
        <v>3.5482665451707454</v>
      </c>
      <c r="J3535" s="1">
        <f t="shared" si="121"/>
        <v>0.3010299956639812</v>
      </c>
    </row>
    <row r="3536" spans="1:10">
      <c r="A3536" s="4">
        <v>3535</v>
      </c>
      <c r="B3536" s="1" t="s">
        <v>5115</v>
      </c>
      <c r="C3536" s="1">
        <v>8</v>
      </c>
      <c r="D3536" s="1">
        <f t="shared" si="118"/>
        <v>3.5483894181329183</v>
      </c>
      <c r="E3536" s="1">
        <f t="shared" si="119"/>
        <v>0.90308998699194354</v>
      </c>
      <c r="G3536" s="1" t="s">
        <v>4740</v>
      </c>
      <c r="H3536" s="1">
        <v>2</v>
      </c>
      <c r="I3536" s="1">
        <f t="shared" si="120"/>
        <v>3.5483894181329183</v>
      </c>
      <c r="J3536" s="1">
        <f t="shared" si="121"/>
        <v>0.3010299956639812</v>
      </c>
    </row>
    <row r="3537" spans="1:10">
      <c r="A3537" s="4">
        <v>3536</v>
      </c>
      <c r="B3537" s="1" t="s">
        <v>5866</v>
      </c>
      <c r="C3537" s="1">
        <v>8</v>
      </c>
      <c r="D3537" s="1">
        <f t="shared" si="118"/>
        <v>3.5485122563410356</v>
      </c>
      <c r="E3537" s="1">
        <f t="shared" si="119"/>
        <v>0.90308998699194354</v>
      </c>
      <c r="G3537" s="1" t="s">
        <v>4741</v>
      </c>
      <c r="H3537" s="1">
        <v>2</v>
      </c>
      <c r="I3537" s="1">
        <f t="shared" si="120"/>
        <v>3.5485122563410356</v>
      </c>
      <c r="J3537" s="1">
        <f t="shared" si="121"/>
        <v>0.3010299956639812</v>
      </c>
    </row>
    <row r="3538" spans="1:10">
      <c r="A3538" s="4">
        <v>3537</v>
      </c>
      <c r="B3538" s="1" t="s">
        <v>7586</v>
      </c>
      <c r="C3538" s="1">
        <v>8</v>
      </c>
      <c r="D3538" s="1">
        <f t="shared" si="118"/>
        <v>3.5486350598147514</v>
      </c>
      <c r="E3538" s="1">
        <f t="shared" si="119"/>
        <v>0.90308998699194354</v>
      </c>
      <c r="G3538" s="1" t="s">
        <v>807</v>
      </c>
      <c r="H3538" s="1">
        <v>2</v>
      </c>
      <c r="I3538" s="1">
        <f t="shared" si="120"/>
        <v>3.5486350598147514</v>
      </c>
      <c r="J3538" s="1">
        <f t="shared" si="121"/>
        <v>0.3010299956639812</v>
      </c>
    </row>
    <row r="3539" spans="1:10">
      <c r="A3539" s="4">
        <v>3538</v>
      </c>
      <c r="B3539" s="1" t="s">
        <v>6114</v>
      </c>
      <c r="C3539" s="1">
        <v>8</v>
      </c>
      <c r="D3539" s="1">
        <f t="shared" si="118"/>
        <v>3.5487578285737045</v>
      </c>
      <c r="E3539" s="1">
        <f t="shared" si="119"/>
        <v>0.90308998699194354</v>
      </c>
      <c r="G3539" s="1" t="s">
        <v>4742</v>
      </c>
      <c r="H3539" s="1">
        <v>2</v>
      </c>
      <c r="I3539" s="1">
        <f t="shared" si="120"/>
        <v>3.5487578285737045</v>
      </c>
      <c r="J3539" s="1">
        <f t="shared" si="121"/>
        <v>0.3010299956639812</v>
      </c>
    </row>
    <row r="3540" spans="1:10">
      <c r="A3540" s="4">
        <v>3539</v>
      </c>
      <c r="B3540" s="1" t="s">
        <v>3293</v>
      </c>
      <c r="C3540" s="1">
        <v>8</v>
      </c>
      <c r="D3540" s="1">
        <f t="shared" si="118"/>
        <v>3.5488805626375148</v>
      </c>
      <c r="E3540" s="1">
        <f t="shared" si="119"/>
        <v>0.90308998699194354</v>
      </c>
      <c r="G3540" s="1" t="s">
        <v>4743</v>
      </c>
      <c r="H3540" s="1">
        <v>2</v>
      </c>
      <c r="I3540" s="1">
        <f t="shared" si="120"/>
        <v>3.5488805626375148</v>
      </c>
      <c r="J3540" s="1">
        <f t="shared" si="121"/>
        <v>0.3010299956639812</v>
      </c>
    </row>
    <row r="3541" spans="1:10">
      <c r="A3541" s="4">
        <v>3540</v>
      </c>
      <c r="B3541" s="1" t="s">
        <v>7587</v>
      </c>
      <c r="C3541" s="1">
        <v>8</v>
      </c>
      <c r="D3541" s="1">
        <f t="shared" si="118"/>
        <v>3.5490032620257876</v>
      </c>
      <c r="E3541" s="1">
        <f t="shared" si="119"/>
        <v>0.90308998699194354</v>
      </c>
      <c r="G3541" s="1" t="s">
        <v>4744</v>
      </c>
      <c r="H3541" s="1">
        <v>2</v>
      </c>
      <c r="I3541" s="1">
        <f t="shared" si="120"/>
        <v>3.5490032620257876</v>
      </c>
      <c r="J3541" s="1">
        <f t="shared" si="121"/>
        <v>0.3010299956639812</v>
      </c>
    </row>
    <row r="3542" spans="1:10">
      <c r="A3542" s="4">
        <v>3541</v>
      </c>
      <c r="B3542" s="1" t="s">
        <v>6086</v>
      </c>
      <c r="C3542" s="1">
        <v>8</v>
      </c>
      <c r="D3542" s="1">
        <f t="shared" si="118"/>
        <v>3.5491259267581112</v>
      </c>
      <c r="E3542" s="1">
        <f t="shared" si="119"/>
        <v>0.90308998699194354</v>
      </c>
      <c r="G3542" s="1" t="s">
        <v>4745</v>
      </c>
      <c r="H3542" s="1">
        <v>2</v>
      </c>
      <c r="I3542" s="1">
        <f t="shared" si="120"/>
        <v>3.5491259267581112</v>
      </c>
      <c r="J3542" s="1">
        <f t="shared" si="121"/>
        <v>0.3010299956639812</v>
      </c>
    </row>
    <row r="3543" spans="1:10">
      <c r="A3543" s="4">
        <v>3542</v>
      </c>
      <c r="B3543" s="1" t="s">
        <v>7588</v>
      </c>
      <c r="C3543" s="1">
        <v>8</v>
      </c>
      <c r="D3543" s="1">
        <f t="shared" si="118"/>
        <v>3.5492485568540562</v>
      </c>
      <c r="E3543" s="1">
        <f t="shared" si="119"/>
        <v>0.90308998699194354</v>
      </c>
      <c r="G3543" s="1" t="s">
        <v>4746</v>
      </c>
      <c r="H3543" s="1">
        <v>2</v>
      </c>
      <c r="I3543" s="1">
        <f t="shared" si="120"/>
        <v>3.5492485568540562</v>
      </c>
      <c r="J3543" s="1">
        <f t="shared" si="121"/>
        <v>0.3010299956639812</v>
      </c>
    </row>
    <row r="3544" spans="1:10">
      <c r="A3544" s="4">
        <v>3543</v>
      </c>
      <c r="B3544" s="1" t="s">
        <v>7589</v>
      </c>
      <c r="C3544" s="1">
        <v>8</v>
      </c>
      <c r="D3544" s="1">
        <f t="shared" si="118"/>
        <v>3.549371152333177</v>
      </c>
      <c r="E3544" s="1">
        <f t="shared" si="119"/>
        <v>0.90308998699194354</v>
      </c>
      <c r="G3544" s="1" t="s">
        <v>1869</v>
      </c>
      <c r="H3544" s="1">
        <v>2</v>
      </c>
      <c r="I3544" s="1">
        <f t="shared" si="120"/>
        <v>3.549371152333177</v>
      </c>
      <c r="J3544" s="1">
        <f t="shared" si="121"/>
        <v>0.3010299956639812</v>
      </c>
    </row>
    <row r="3545" spans="1:10">
      <c r="A3545" s="4">
        <v>3544</v>
      </c>
      <c r="B3545" s="1" t="s">
        <v>7590</v>
      </c>
      <c r="C3545" s="1">
        <v>8</v>
      </c>
      <c r="D3545" s="1">
        <f t="shared" si="118"/>
        <v>3.5494937132150133</v>
      </c>
      <c r="E3545" s="1">
        <f t="shared" si="119"/>
        <v>0.90308998699194354</v>
      </c>
      <c r="G3545" s="1" t="s">
        <v>4747</v>
      </c>
      <c r="H3545" s="1">
        <v>2</v>
      </c>
      <c r="I3545" s="1">
        <f t="shared" si="120"/>
        <v>3.5494937132150133</v>
      </c>
      <c r="J3545" s="1">
        <f t="shared" si="121"/>
        <v>0.3010299956639812</v>
      </c>
    </row>
    <row r="3546" spans="1:10">
      <c r="A3546" s="4">
        <v>3545</v>
      </c>
      <c r="B3546" s="1" t="s">
        <v>7591</v>
      </c>
      <c r="C3546" s="1">
        <v>8</v>
      </c>
      <c r="D3546" s="1">
        <f t="shared" si="118"/>
        <v>3.5496162395190853</v>
      </c>
      <c r="E3546" s="1">
        <f t="shared" si="119"/>
        <v>0.90308998699194354</v>
      </c>
      <c r="G3546" s="1" t="s">
        <v>4748</v>
      </c>
      <c r="H3546" s="1">
        <v>2</v>
      </c>
      <c r="I3546" s="1">
        <f t="shared" si="120"/>
        <v>3.5496162395190853</v>
      </c>
      <c r="J3546" s="1">
        <f t="shared" si="121"/>
        <v>0.3010299956639812</v>
      </c>
    </row>
    <row r="3547" spans="1:10">
      <c r="A3547" s="4">
        <v>3546</v>
      </c>
      <c r="B3547" s="1" t="s">
        <v>7592</v>
      </c>
      <c r="C3547" s="1">
        <v>8</v>
      </c>
      <c r="D3547" s="1">
        <f t="shared" si="118"/>
        <v>3.5497387312648989</v>
      </c>
      <c r="E3547" s="1">
        <f t="shared" si="119"/>
        <v>0.90308998699194354</v>
      </c>
      <c r="G3547" s="1" t="s">
        <v>4749</v>
      </c>
      <c r="H3547" s="1">
        <v>2</v>
      </c>
      <c r="I3547" s="1">
        <f t="shared" si="120"/>
        <v>3.5497387312648989</v>
      </c>
      <c r="J3547" s="1">
        <f t="shared" si="121"/>
        <v>0.3010299956639812</v>
      </c>
    </row>
    <row r="3548" spans="1:10">
      <c r="A3548" s="4">
        <v>3547</v>
      </c>
      <c r="B3548" s="1" t="s">
        <v>7593</v>
      </c>
      <c r="C3548" s="1">
        <v>8</v>
      </c>
      <c r="D3548" s="1">
        <f t="shared" si="118"/>
        <v>3.5498611884719429</v>
      </c>
      <c r="E3548" s="1">
        <f t="shared" si="119"/>
        <v>0.90308998699194354</v>
      </c>
      <c r="G3548" s="1" t="s">
        <v>4750</v>
      </c>
      <c r="H3548" s="1">
        <v>2</v>
      </c>
      <c r="I3548" s="1">
        <f t="shared" si="120"/>
        <v>3.5498611884719429</v>
      </c>
      <c r="J3548" s="1">
        <f t="shared" si="121"/>
        <v>0.3010299956639812</v>
      </c>
    </row>
    <row r="3549" spans="1:10">
      <c r="A3549" s="4">
        <v>3548</v>
      </c>
      <c r="B3549" s="1" t="s">
        <v>4868</v>
      </c>
      <c r="C3549" s="1">
        <v>8</v>
      </c>
      <c r="D3549" s="1">
        <f t="shared" si="118"/>
        <v>3.5499836111596887</v>
      </c>
      <c r="E3549" s="1">
        <f t="shared" si="119"/>
        <v>0.90308998699194354</v>
      </c>
      <c r="G3549" s="1" t="s">
        <v>4751</v>
      </c>
      <c r="H3549" s="1">
        <v>2</v>
      </c>
      <c r="I3549" s="1">
        <f t="shared" si="120"/>
        <v>3.5499836111596887</v>
      </c>
      <c r="J3549" s="1">
        <f t="shared" si="121"/>
        <v>0.3010299956639812</v>
      </c>
    </row>
    <row r="3550" spans="1:10">
      <c r="A3550" s="4">
        <v>3549</v>
      </c>
      <c r="B3550" s="1" t="s">
        <v>7594</v>
      </c>
      <c r="C3550" s="1">
        <v>8</v>
      </c>
      <c r="D3550" s="1">
        <f t="shared" si="118"/>
        <v>3.550105999347593</v>
      </c>
      <c r="E3550" s="1">
        <f t="shared" si="119"/>
        <v>0.90308998699194354</v>
      </c>
      <c r="G3550" s="1" t="s">
        <v>4752</v>
      </c>
      <c r="H3550" s="1">
        <v>2</v>
      </c>
      <c r="I3550" s="1">
        <f t="shared" si="120"/>
        <v>3.550105999347593</v>
      </c>
      <c r="J3550" s="1">
        <f t="shared" si="121"/>
        <v>0.3010299956639812</v>
      </c>
    </row>
    <row r="3551" spans="1:10">
      <c r="A3551" s="4">
        <v>3550</v>
      </c>
      <c r="B3551" s="1" t="s">
        <v>7393</v>
      </c>
      <c r="C3551" s="1">
        <v>8</v>
      </c>
      <c r="D3551" s="1">
        <f t="shared" si="118"/>
        <v>3.5502283530550942</v>
      </c>
      <c r="E3551" s="1">
        <f t="shared" si="119"/>
        <v>0.90308998699194354</v>
      </c>
      <c r="G3551" s="1" t="s">
        <v>4753</v>
      </c>
      <c r="H3551" s="1">
        <v>2</v>
      </c>
      <c r="I3551" s="1">
        <f t="shared" si="120"/>
        <v>3.5502283530550942</v>
      </c>
      <c r="J3551" s="1">
        <f t="shared" si="121"/>
        <v>0.3010299956639812</v>
      </c>
    </row>
    <row r="3552" spans="1:10">
      <c r="A3552" s="4">
        <v>3551</v>
      </c>
      <c r="B3552" s="1" t="s">
        <v>6686</v>
      </c>
      <c r="C3552" s="1">
        <v>8</v>
      </c>
      <c r="D3552" s="1">
        <f t="shared" ref="D3552:D3615" si="122">LOG(A3552)</f>
        <v>3.5503506723016156</v>
      </c>
      <c r="E3552" s="1">
        <f t="shared" ref="E3552:E3615" si="123">LOG(C3552)</f>
        <v>0.90308998699194354</v>
      </c>
      <c r="G3552" s="1" t="s">
        <v>4754</v>
      </c>
      <c r="H3552" s="1">
        <v>2</v>
      </c>
      <c r="I3552" s="1">
        <f t="shared" ref="I3552:I3615" si="124">LOG(A3552)</f>
        <v>3.5503506723016156</v>
      </c>
      <c r="J3552" s="1">
        <f t="shared" ref="J3552:J3615" si="125">LOG(H3552)</f>
        <v>0.3010299956639812</v>
      </c>
    </row>
    <row r="3553" spans="1:10">
      <c r="A3553" s="4">
        <v>3552</v>
      </c>
      <c r="B3553" s="1" t="s">
        <v>4765</v>
      </c>
      <c r="C3553" s="1">
        <v>8</v>
      </c>
      <c r="D3553" s="1">
        <f t="shared" si="122"/>
        <v>3.5504729571065634</v>
      </c>
      <c r="E3553" s="1">
        <f t="shared" si="123"/>
        <v>0.90308998699194354</v>
      </c>
      <c r="G3553" s="1" t="s">
        <v>4755</v>
      </c>
      <c r="H3553" s="1">
        <v>2</v>
      </c>
      <c r="I3553" s="1">
        <f t="shared" si="124"/>
        <v>3.5504729571065634</v>
      </c>
      <c r="J3553" s="1">
        <f t="shared" si="125"/>
        <v>0.3010299956639812</v>
      </c>
    </row>
    <row r="3554" spans="1:10">
      <c r="A3554" s="4">
        <v>3553</v>
      </c>
      <c r="B3554" s="1" t="s">
        <v>7595</v>
      </c>
      <c r="C3554" s="1">
        <v>8</v>
      </c>
      <c r="D3554" s="1">
        <f t="shared" si="122"/>
        <v>3.5505952074893279</v>
      </c>
      <c r="E3554" s="1">
        <f t="shared" si="123"/>
        <v>0.90308998699194354</v>
      </c>
      <c r="G3554" s="1" t="s">
        <v>1642</v>
      </c>
      <c r="H3554" s="1">
        <v>2</v>
      </c>
      <c r="I3554" s="1">
        <f t="shared" si="124"/>
        <v>3.5505952074893279</v>
      </c>
      <c r="J3554" s="1">
        <f t="shared" si="125"/>
        <v>0.3010299956639812</v>
      </c>
    </row>
    <row r="3555" spans="1:10">
      <c r="A3555" s="4">
        <v>3554</v>
      </c>
      <c r="B3555" s="1" t="s">
        <v>7596</v>
      </c>
      <c r="C3555" s="1">
        <v>8</v>
      </c>
      <c r="D3555" s="1">
        <f t="shared" si="122"/>
        <v>3.5507174234692829</v>
      </c>
      <c r="E3555" s="1">
        <f t="shared" si="123"/>
        <v>0.90308998699194354</v>
      </c>
      <c r="G3555" s="1" t="s">
        <v>4756</v>
      </c>
      <c r="H3555" s="1">
        <v>2</v>
      </c>
      <c r="I3555" s="1">
        <f t="shared" si="124"/>
        <v>3.5507174234692829</v>
      </c>
      <c r="J3555" s="1">
        <f t="shared" si="125"/>
        <v>0.3010299956639812</v>
      </c>
    </row>
    <row r="3556" spans="1:10">
      <c r="A3556" s="4">
        <v>3555</v>
      </c>
      <c r="B3556" s="1" t="s">
        <v>7597</v>
      </c>
      <c r="C3556" s="1">
        <v>8</v>
      </c>
      <c r="D3556" s="1">
        <f t="shared" si="122"/>
        <v>3.5508396050657849</v>
      </c>
      <c r="E3556" s="1">
        <f t="shared" si="123"/>
        <v>0.90308998699194354</v>
      </c>
      <c r="G3556" s="1" t="s">
        <v>4757</v>
      </c>
      <c r="H3556" s="1">
        <v>2</v>
      </c>
      <c r="I3556" s="1">
        <f t="shared" si="124"/>
        <v>3.5508396050657849</v>
      </c>
      <c r="J3556" s="1">
        <f t="shared" si="125"/>
        <v>0.3010299956639812</v>
      </c>
    </row>
    <row r="3557" spans="1:10">
      <c r="A3557" s="4">
        <v>3556</v>
      </c>
      <c r="B3557" s="1" t="s">
        <v>7598</v>
      </c>
      <c r="C3557" s="1">
        <v>8</v>
      </c>
      <c r="D3557" s="1">
        <f t="shared" si="122"/>
        <v>3.5509617522981762</v>
      </c>
      <c r="E3557" s="1">
        <f t="shared" si="123"/>
        <v>0.90308998699194354</v>
      </c>
      <c r="G3557" s="1" t="s">
        <v>4758</v>
      </c>
      <c r="H3557" s="1">
        <v>2</v>
      </c>
      <c r="I3557" s="1">
        <f t="shared" si="124"/>
        <v>3.5509617522981762</v>
      </c>
      <c r="J3557" s="1">
        <f t="shared" si="125"/>
        <v>0.3010299956639812</v>
      </c>
    </row>
    <row r="3558" spans="1:10">
      <c r="A3558" s="4">
        <v>3557</v>
      </c>
      <c r="B3558" s="1" t="s">
        <v>7599</v>
      </c>
      <c r="C3558" s="1">
        <v>8</v>
      </c>
      <c r="D3558" s="1">
        <f t="shared" si="122"/>
        <v>3.5510838651857801</v>
      </c>
      <c r="E3558" s="1">
        <f t="shared" si="123"/>
        <v>0.90308998699194354</v>
      </c>
      <c r="G3558" s="1" t="s">
        <v>4759</v>
      </c>
      <c r="H3558" s="1">
        <v>2</v>
      </c>
      <c r="I3558" s="1">
        <f t="shared" si="124"/>
        <v>3.5510838651857801</v>
      </c>
      <c r="J3558" s="1">
        <f t="shared" si="125"/>
        <v>0.3010299956639812</v>
      </c>
    </row>
    <row r="3559" spans="1:10">
      <c r="A3559" s="4">
        <v>3558</v>
      </c>
      <c r="B3559" s="1" t="s">
        <v>7600</v>
      </c>
      <c r="C3559" s="1">
        <v>8</v>
      </c>
      <c r="D3559" s="1">
        <f t="shared" si="122"/>
        <v>3.5512059437479064</v>
      </c>
      <c r="E3559" s="1">
        <f t="shared" si="123"/>
        <v>0.90308998699194354</v>
      </c>
      <c r="G3559" s="1" t="s">
        <v>1093</v>
      </c>
      <c r="H3559" s="1">
        <v>2</v>
      </c>
      <c r="I3559" s="1">
        <f t="shared" si="124"/>
        <v>3.5512059437479064</v>
      </c>
      <c r="J3559" s="1">
        <f t="shared" si="125"/>
        <v>0.3010299956639812</v>
      </c>
    </row>
    <row r="3560" spans="1:10">
      <c r="A3560" s="4">
        <v>3559</v>
      </c>
      <c r="B3560" s="1" t="s">
        <v>7601</v>
      </c>
      <c r="C3560" s="1">
        <v>8</v>
      </c>
      <c r="D3560" s="1">
        <f t="shared" si="122"/>
        <v>3.551327988003846</v>
      </c>
      <c r="E3560" s="1">
        <f t="shared" si="123"/>
        <v>0.90308998699194354</v>
      </c>
      <c r="G3560" s="1" t="s">
        <v>1091</v>
      </c>
      <c r="H3560" s="1">
        <v>2</v>
      </c>
      <c r="I3560" s="1">
        <f t="shared" si="124"/>
        <v>3.551327988003846</v>
      </c>
      <c r="J3560" s="1">
        <f t="shared" si="125"/>
        <v>0.3010299956639812</v>
      </c>
    </row>
    <row r="3561" spans="1:10">
      <c r="A3561" s="4">
        <v>3560</v>
      </c>
      <c r="B3561" s="1" t="s">
        <v>3294</v>
      </c>
      <c r="C3561" s="1">
        <v>8</v>
      </c>
      <c r="D3561" s="1">
        <f t="shared" si="122"/>
        <v>3.5514499979728753</v>
      </c>
      <c r="E3561" s="1">
        <f t="shared" si="123"/>
        <v>0.90308998699194354</v>
      </c>
      <c r="G3561" s="1" t="s">
        <v>4760</v>
      </c>
      <c r="H3561" s="1">
        <v>2</v>
      </c>
      <c r="I3561" s="1">
        <f t="shared" si="124"/>
        <v>3.5514499979728753</v>
      </c>
      <c r="J3561" s="1">
        <f t="shared" si="125"/>
        <v>0.3010299956639812</v>
      </c>
    </row>
    <row r="3562" spans="1:10">
      <c r="A3562" s="4">
        <v>3561</v>
      </c>
      <c r="B3562" s="1" t="s">
        <v>7602</v>
      </c>
      <c r="C3562" s="1">
        <v>8</v>
      </c>
      <c r="D3562" s="1">
        <f t="shared" si="122"/>
        <v>3.5515719736742537</v>
      </c>
      <c r="E3562" s="1">
        <f t="shared" si="123"/>
        <v>0.90308998699194354</v>
      </c>
      <c r="G3562" s="1" t="s">
        <v>1617</v>
      </c>
      <c r="H3562" s="1">
        <v>2</v>
      </c>
      <c r="I3562" s="1">
        <f t="shared" si="124"/>
        <v>3.5515719736742537</v>
      </c>
      <c r="J3562" s="1">
        <f t="shared" si="125"/>
        <v>0.3010299956639812</v>
      </c>
    </row>
    <row r="3563" spans="1:10">
      <c r="A3563" s="4">
        <v>3562</v>
      </c>
      <c r="B3563" s="1" t="s">
        <v>4528</v>
      </c>
      <c r="C3563" s="1">
        <v>8</v>
      </c>
      <c r="D3563" s="1">
        <f t="shared" si="122"/>
        <v>3.5516939151272249</v>
      </c>
      <c r="E3563" s="1">
        <f t="shared" si="123"/>
        <v>0.90308998699194354</v>
      </c>
      <c r="G3563" s="1" t="s">
        <v>4761</v>
      </c>
      <c r="H3563" s="1">
        <v>2</v>
      </c>
      <c r="I3563" s="1">
        <f t="shared" si="124"/>
        <v>3.5516939151272249</v>
      </c>
      <c r="J3563" s="1">
        <f t="shared" si="125"/>
        <v>0.3010299956639812</v>
      </c>
    </row>
    <row r="3564" spans="1:10">
      <c r="A3564" s="4">
        <v>3563</v>
      </c>
      <c r="B3564" s="1" t="s">
        <v>6851</v>
      </c>
      <c r="C3564" s="1">
        <v>8</v>
      </c>
      <c r="D3564" s="1">
        <f t="shared" si="122"/>
        <v>3.5518158223510157</v>
      </c>
      <c r="E3564" s="1">
        <f t="shared" si="123"/>
        <v>0.90308998699194354</v>
      </c>
      <c r="G3564" s="1" t="s">
        <v>4762</v>
      </c>
      <c r="H3564" s="1">
        <v>2</v>
      </c>
      <c r="I3564" s="1">
        <f t="shared" si="124"/>
        <v>3.5518158223510157</v>
      </c>
      <c r="J3564" s="1">
        <f t="shared" si="125"/>
        <v>0.3010299956639812</v>
      </c>
    </row>
    <row r="3565" spans="1:10">
      <c r="A3565" s="4">
        <v>3564</v>
      </c>
      <c r="B3565" s="1" t="s">
        <v>7603</v>
      </c>
      <c r="C3565" s="1">
        <v>8</v>
      </c>
      <c r="D3565" s="1">
        <f t="shared" si="122"/>
        <v>3.5519376953648374</v>
      </c>
      <c r="E3565" s="1">
        <f t="shared" si="123"/>
        <v>0.90308998699194354</v>
      </c>
      <c r="G3565" s="1" t="s">
        <v>4763</v>
      </c>
      <c r="H3565" s="1">
        <v>2</v>
      </c>
      <c r="I3565" s="1">
        <f t="shared" si="124"/>
        <v>3.5519376953648374</v>
      </c>
      <c r="J3565" s="1">
        <f t="shared" si="125"/>
        <v>0.3010299956639812</v>
      </c>
    </row>
    <row r="3566" spans="1:10">
      <c r="A3566" s="4">
        <v>3565</v>
      </c>
      <c r="B3566" s="1" t="s">
        <v>4090</v>
      </c>
      <c r="C3566" s="1">
        <v>8</v>
      </c>
      <c r="D3566" s="1">
        <f t="shared" si="122"/>
        <v>3.5520595341878844</v>
      </c>
      <c r="E3566" s="1">
        <f t="shared" si="123"/>
        <v>0.90308998699194354</v>
      </c>
      <c r="G3566" s="1" t="s">
        <v>4764</v>
      </c>
      <c r="H3566" s="1">
        <v>2</v>
      </c>
      <c r="I3566" s="1">
        <f t="shared" si="124"/>
        <v>3.5520595341878844</v>
      </c>
      <c r="J3566" s="1">
        <f t="shared" si="125"/>
        <v>0.3010299956639812</v>
      </c>
    </row>
    <row r="3567" spans="1:10">
      <c r="A3567" s="4">
        <v>3566</v>
      </c>
      <c r="B3567" s="1" t="s">
        <v>7604</v>
      </c>
      <c r="C3567" s="1">
        <v>8</v>
      </c>
      <c r="D3567" s="1">
        <f t="shared" si="122"/>
        <v>3.5521813388393357</v>
      </c>
      <c r="E3567" s="1">
        <f t="shared" si="123"/>
        <v>0.90308998699194354</v>
      </c>
      <c r="G3567" s="1" t="s">
        <v>4765</v>
      </c>
      <c r="H3567" s="1">
        <v>2</v>
      </c>
      <c r="I3567" s="1">
        <f t="shared" si="124"/>
        <v>3.5521813388393357</v>
      </c>
      <c r="J3567" s="1">
        <f t="shared" si="125"/>
        <v>0.3010299956639812</v>
      </c>
    </row>
    <row r="3568" spans="1:10">
      <c r="A3568" s="4">
        <v>3567</v>
      </c>
      <c r="B3568" s="1" t="s">
        <v>7605</v>
      </c>
      <c r="C3568" s="1">
        <v>8</v>
      </c>
      <c r="D3568" s="1">
        <f t="shared" si="122"/>
        <v>3.5523031093383541</v>
      </c>
      <c r="E3568" s="1">
        <f t="shared" si="123"/>
        <v>0.90308998699194354</v>
      </c>
      <c r="G3568" s="1" t="s">
        <v>4766</v>
      </c>
      <c r="H3568" s="1">
        <v>2</v>
      </c>
      <c r="I3568" s="1">
        <f t="shared" si="124"/>
        <v>3.5523031093383541</v>
      </c>
      <c r="J3568" s="1">
        <f t="shared" si="125"/>
        <v>0.3010299956639812</v>
      </c>
    </row>
    <row r="3569" spans="1:10">
      <c r="A3569" s="4">
        <v>3568</v>
      </c>
      <c r="B3569" s="1" t="s">
        <v>4310</v>
      </c>
      <c r="C3569" s="1">
        <v>8</v>
      </c>
      <c r="D3569" s="1">
        <f t="shared" si="122"/>
        <v>3.5524248457040857</v>
      </c>
      <c r="E3569" s="1">
        <f t="shared" si="123"/>
        <v>0.90308998699194354</v>
      </c>
      <c r="G3569" s="1" t="s">
        <v>4767</v>
      </c>
      <c r="H3569" s="1">
        <v>2</v>
      </c>
      <c r="I3569" s="1">
        <f t="shared" si="124"/>
        <v>3.5524248457040857</v>
      </c>
      <c r="J3569" s="1">
        <f t="shared" si="125"/>
        <v>0.3010299956639812</v>
      </c>
    </row>
    <row r="3570" spans="1:10">
      <c r="A3570" s="4">
        <v>3569</v>
      </c>
      <c r="B3570" s="1" t="s">
        <v>3295</v>
      </c>
      <c r="C3570" s="1">
        <v>8</v>
      </c>
      <c r="D3570" s="1">
        <f t="shared" si="122"/>
        <v>3.5525465479556604</v>
      </c>
      <c r="E3570" s="1">
        <f t="shared" si="123"/>
        <v>0.90308998699194354</v>
      </c>
      <c r="G3570" s="1" t="s">
        <v>4768</v>
      </c>
      <c r="H3570" s="1">
        <v>2</v>
      </c>
      <c r="I3570" s="1">
        <f t="shared" si="124"/>
        <v>3.5525465479556604</v>
      </c>
      <c r="J3570" s="1">
        <f t="shared" si="125"/>
        <v>0.3010299956639812</v>
      </c>
    </row>
    <row r="3571" spans="1:10">
      <c r="A3571" s="4">
        <v>3570</v>
      </c>
      <c r="B3571" s="1" t="s">
        <v>4772</v>
      </c>
      <c r="C3571" s="1">
        <v>8</v>
      </c>
      <c r="D3571" s="1">
        <f t="shared" si="122"/>
        <v>3.5526682161121932</v>
      </c>
      <c r="E3571" s="1">
        <f t="shared" si="123"/>
        <v>0.90308998699194354</v>
      </c>
      <c r="G3571" s="1" t="s">
        <v>4769</v>
      </c>
      <c r="H3571" s="1">
        <v>2</v>
      </c>
      <c r="I3571" s="1">
        <f t="shared" si="124"/>
        <v>3.5526682161121932</v>
      </c>
      <c r="J3571" s="1">
        <f t="shared" si="125"/>
        <v>0.3010299956639812</v>
      </c>
    </row>
    <row r="3572" spans="1:10">
      <c r="A3572" s="4">
        <v>3571</v>
      </c>
      <c r="B3572" s="1" t="s">
        <v>5632</v>
      </c>
      <c r="C3572" s="1">
        <v>8</v>
      </c>
      <c r="D3572" s="1">
        <f t="shared" si="122"/>
        <v>3.5527898501927822</v>
      </c>
      <c r="E3572" s="1">
        <f t="shared" si="123"/>
        <v>0.90308998699194354</v>
      </c>
      <c r="G3572" s="1" t="s">
        <v>4770</v>
      </c>
      <c r="H3572" s="1">
        <v>2</v>
      </c>
      <c r="I3572" s="1">
        <f t="shared" si="124"/>
        <v>3.5527898501927822</v>
      </c>
      <c r="J3572" s="1">
        <f t="shared" si="125"/>
        <v>0.3010299956639812</v>
      </c>
    </row>
    <row r="3573" spans="1:10">
      <c r="A3573" s="4">
        <v>3572</v>
      </c>
      <c r="B3573" s="1" t="s">
        <v>3296</v>
      </c>
      <c r="C3573" s="1">
        <v>8</v>
      </c>
      <c r="D3573" s="1">
        <f t="shared" si="122"/>
        <v>3.5529114502165089</v>
      </c>
      <c r="E3573" s="1">
        <f t="shared" si="123"/>
        <v>0.90308998699194354</v>
      </c>
      <c r="G3573" s="1" t="s">
        <v>4771</v>
      </c>
      <c r="H3573" s="1">
        <v>2</v>
      </c>
      <c r="I3573" s="1">
        <f t="shared" si="124"/>
        <v>3.5529114502165089</v>
      </c>
      <c r="J3573" s="1">
        <f t="shared" si="125"/>
        <v>0.3010299956639812</v>
      </c>
    </row>
    <row r="3574" spans="1:10">
      <c r="A3574" s="4">
        <v>3573</v>
      </c>
      <c r="B3574" s="1" t="s">
        <v>3976</v>
      </c>
      <c r="C3574" s="1">
        <v>8</v>
      </c>
      <c r="D3574" s="1">
        <f t="shared" si="122"/>
        <v>3.5530330162024399</v>
      </c>
      <c r="E3574" s="1">
        <f t="shared" si="123"/>
        <v>0.90308998699194354</v>
      </c>
      <c r="G3574" s="1" t="s">
        <v>1660</v>
      </c>
      <c r="H3574" s="1">
        <v>2</v>
      </c>
      <c r="I3574" s="1">
        <f t="shared" si="124"/>
        <v>3.5530330162024399</v>
      </c>
      <c r="J3574" s="1">
        <f t="shared" si="125"/>
        <v>0.3010299956639812</v>
      </c>
    </row>
    <row r="3575" spans="1:10">
      <c r="A3575" s="4">
        <v>3574</v>
      </c>
      <c r="B3575" s="1" t="s">
        <v>3297</v>
      </c>
      <c r="C3575" s="1">
        <v>8</v>
      </c>
      <c r="D3575" s="1">
        <f t="shared" si="122"/>
        <v>3.5531545481696254</v>
      </c>
      <c r="E3575" s="1">
        <f t="shared" si="123"/>
        <v>0.90308998699194354</v>
      </c>
      <c r="G3575" s="1" t="s">
        <v>4772</v>
      </c>
      <c r="H3575" s="1">
        <v>2</v>
      </c>
      <c r="I3575" s="1">
        <f t="shared" si="124"/>
        <v>3.5531545481696254</v>
      </c>
      <c r="J3575" s="1">
        <f t="shared" si="125"/>
        <v>0.3010299956639812</v>
      </c>
    </row>
    <row r="3576" spans="1:10">
      <c r="A3576" s="4">
        <v>3575</v>
      </c>
      <c r="B3576" s="1" t="s">
        <v>5748</v>
      </c>
      <c r="C3576" s="1">
        <v>8</v>
      </c>
      <c r="D3576" s="1">
        <f t="shared" si="122"/>
        <v>3.5532760461370994</v>
      </c>
      <c r="E3576" s="1">
        <f t="shared" si="123"/>
        <v>0.90308998699194354</v>
      </c>
      <c r="G3576" s="1" t="s">
        <v>4773</v>
      </c>
      <c r="H3576" s="1">
        <v>2</v>
      </c>
      <c r="I3576" s="1">
        <f t="shared" si="124"/>
        <v>3.5532760461370994</v>
      </c>
      <c r="J3576" s="1">
        <f t="shared" si="125"/>
        <v>0.3010299956639812</v>
      </c>
    </row>
    <row r="3577" spans="1:10">
      <c r="A3577" s="4">
        <v>3576</v>
      </c>
      <c r="B3577" s="1" t="s">
        <v>7606</v>
      </c>
      <c r="C3577" s="1">
        <v>8</v>
      </c>
      <c r="D3577" s="1">
        <f t="shared" si="122"/>
        <v>3.5533975101238799</v>
      </c>
      <c r="E3577" s="1">
        <f t="shared" si="123"/>
        <v>0.90308998699194354</v>
      </c>
      <c r="G3577" s="1" t="s">
        <v>4774</v>
      </c>
      <c r="H3577" s="1">
        <v>2</v>
      </c>
      <c r="I3577" s="1">
        <f t="shared" si="124"/>
        <v>3.5533975101238799</v>
      </c>
      <c r="J3577" s="1">
        <f t="shared" si="125"/>
        <v>0.3010299956639812</v>
      </c>
    </row>
    <row r="3578" spans="1:10">
      <c r="A3578" s="4">
        <v>3577</v>
      </c>
      <c r="B3578" s="1" t="s">
        <v>3298</v>
      </c>
      <c r="C3578" s="1">
        <v>8</v>
      </c>
      <c r="D3578" s="1">
        <f t="shared" si="122"/>
        <v>3.5535189401489697</v>
      </c>
      <c r="E3578" s="1">
        <f t="shared" si="123"/>
        <v>0.90308998699194354</v>
      </c>
      <c r="G3578" s="1" t="s">
        <v>4775</v>
      </c>
      <c r="H3578" s="1">
        <v>2</v>
      </c>
      <c r="I3578" s="1">
        <f t="shared" si="124"/>
        <v>3.5535189401489697</v>
      </c>
      <c r="J3578" s="1">
        <f t="shared" si="125"/>
        <v>0.3010299956639812</v>
      </c>
    </row>
    <row r="3579" spans="1:10">
      <c r="A3579" s="4">
        <v>3578</v>
      </c>
      <c r="B3579" s="1" t="s">
        <v>7607</v>
      </c>
      <c r="C3579" s="1">
        <v>8</v>
      </c>
      <c r="D3579" s="1">
        <f t="shared" si="122"/>
        <v>3.553640336231354</v>
      </c>
      <c r="E3579" s="1">
        <f t="shared" si="123"/>
        <v>0.90308998699194354</v>
      </c>
      <c r="G3579" s="1" t="s">
        <v>4776</v>
      </c>
      <c r="H3579" s="1">
        <v>2</v>
      </c>
      <c r="I3579" s="1">
        <f t="shared" si="124"/>
        <v>3.553640336231354</v>
      </c>
      <c r="J3579" s="1">
        <f t="shared" si="125"/>
        <v>0.3010299956639812</v>
      </c>
    </row>
    <row r="3580" spans="1:10">
      <c r="A3580" s="4">
        <v>3579</v>
      </c>
      <c r="B3580" s="1" t="s">
        <v>7045</v>
      </c>
      <c r="C3580" s="1">
        <v>8</v>
      </c>
      <c r="D3580" s="1">
        <f t="shared" si="122"/>
        <v>3.5537616983900042</v>
      </c>
      <c r="E3580" s="1">
        <f t="shared" si="123"/>
        <v>0.90308998699194354</v>
      </c>
      <c r="G3580" s="1" t="s">
        <v>4777</v>
      </c>
      <c r="H3580" s="1">
        <v>2</v>
      </c>
      <c r="I3580" s="1">
        <f t="shared" si="124"/>
        <v>3.5537616983900042</v>
      </c>
      <c r="J3580" s="1">
        <f t="shared" si="125"/>
        <v>0.3010299956639812</v>
      </c>
    </row>
    <row r="3581" spans="1:10">
      <c r="A3581" s="4">
        <v>3580</v>
      </c>
      <c r="B3581" s="1" t="s">
        <v>7608</v>
      </c>
      <c r="C3581" s="1">
        <v>8</v>
      </c>
      <c r="D3581" s="1">
        <f t="shared" si="122"/>
        <v>3.5538830266438746</v>
      </c>
      <c r="E3581" s="1">
        <f t="shared" si="123"/>
        <v>0.90308998699194354</v>
      </c>
      <c r="G3581" s="1" t="s">
        <v>2107</v>
      </c>
      <c r="H3581" s="1">
        <v>2</v>
      </c>
      <c r="I3581" s="1">
        <f t="shared" si="124"/>
        <v>3.5538830266438746</v>
      </c>
      <c r="J3581" s="1">
        <f t="shared" si="125"/>
        <v>0.3010299956639812</v>
      </c>
    </row>
    <row r="3582" spans="1:10">
      <c r="A3582" s="4">
        <v>3581</v>
      </c>
      <c r="B3582" s="1" t="s">
        <v>7609</v>
      </c>
      <c r="C3582" s="1">
        <v>8</v>
      </c>
      <c r="D3582" s="1">
        <f t="shared" si="122"/>
        <v>3.5540043210119028</v>
      </c>
      <c r="E3582" s="1">
        <f t="shared" si="123"/>
        <v>0.90308998699194354</v>
      </c>
      <c r="G3582" s="1" t="s">
        <v>2288</v>
      </c>
      <c r="H3582" s="1">
        <v>2</v>
      </c>
      <c r="I3582" s="1">
        <f t="shared" si="124"/>
        <v>3.5540043210119028</v>
      </c>
      <c r="J3582" s="1">
        <f t="shared" si="125"/>
        <v>0.3010299956639812</v>
      </c>
    </row>
    <row r="3583" spans="1:10">
      <c r="A3583" s="4">
        <v>3582</v>
      </c>
      <c r="B3583" s="1" t="s">
        <v>3299</v>
      </c>
      <c r="C3583" s="1">
        <v>8</v>
      </c>
      <c r="D3583" s="1">
        <f t="shared" si="122"/>
        <v>3.5541255815130128</v>
      </c>
      <c r="E3583" s="1">
        <f t="shared" si="123"/>
        <v>0.90308998699194354</v>
      </c>
      <c r="G3583" s="1" t="s">
        <v>4778</v>
      </c>
      <c r="H3583" s="1">
        <v>2</v>
      </c>
      <c r="I3583" s="1">
        <f t="shared" si="124"/>
        <v>3.5541255815130128</v>
      </c>
      <c r="J3583" s="1">
        <f t="shared" si="125"/>
        <v>0.3010299956639812</v>
      </c>
    </row>
    <row r="3584" spans="1:10">
      <c r="A3584" s="4">
        <v>3583</v>
      </c>
      <c r="B3584" s="1" t="s">
        <v>7610</v>
      </c>
      <c r="C3584" s="1">
        <v>8</v>
      </c>
      <c r="D3584" s="1">
        <f t="shared" si="122"/>
        <v>3.5542468081661105</v>
      </c>
      <c r="E3584" s="1">
        <f t="shared" si="123"/>
        <v>0.90308998699194354</v>
      </c>
      <c r="G3584" s="1" t="s">
        <v>4779</v>
      </c>
      <c r="H3584" s="1">
        <v>2</v>
      </c>
      <c r="I3584" s="1">
        <f t="shared" si="124"/>
        <v>3.5542468081661105</v>
      </c>
      <c r="J3584" s="1">
        <f t="shared" si="125"/>
        <v>0.3010299956639812</v>
      </c>
    </row>
    <row r="3585" spans="1:10">
      <c r="A3585" s="4">
        <v>3584</v>
      </c>
      <c r="B3585" s="1" t="s">
        <v>5724</v>
      </c>
      <c r="C3585" s="1">
        <v>8</v>
      </c>
      <c r="D3585" s="1">
        <f t="shared" si="122"/>
        <v>3.5543680009900878</v>
      </c>
      <c r="E3585" s="1">
        <f t="shared" si="123"/>
        <v>0.90308998699194354</v>
      </c>
      <c r="G3585" s="1" t="s">
        <v>4780</v>
      </c>
      <c r="H3585" s="1">
        <v>2</v>
      </c>
      <c r="I3585" s="1">
        <f t="shared" si="124"/>
        <v>3.5543680009900878</v>
      </c>
      <c r="J3585" s="1">
        <f t="shared" si="125"/>
        <v>0.3010299956639812</v>
      </c>
    </row>
    <row r="3586" spans="1:10">
      <c r="A3586" s="4">
        <v>3585</v>
      </c>
      <c r="B3586" s="1" t="s">
        <v>7611</v>
      </c>
      <c r="C3586" s="1">
        <v>8</v>
      </c>
      <c r="D3586" s="1">
        <f t="shared" si="122"/>
        <v>3.5544891600038189</v>
      </c>
      <c r="E3586" s="1">
        <f t="shared" si="123"/>
        <v>0.90308998699194354</v>
      </c>
      <c r="G3586" s="1" t="s">
        <v>4781</v>
      </c>
      <c r="H3586" s="1">
        <v>2</v>
      </c>
      <c r="I3586" s="1">
        <f t="shared" si="124"/>
        <v>3.5544891600038189</v>
      </c>
      <c r="J3586" s="1">
        <f t="shared" si="125"/>
        <v>0.3010299956639812</v>
      </c>
    </row>
    <row r="3587" spans="1:10">
      <c r="A3587" s="4">
        <v>3586</v>
      </c>
      <c r="B3587" s="1" t="s">
        <v>6536</v>
      </c>
      <c r="C3587" s="1">
        <v>8</v>
      </c>
      <c r="D3587" s="1">
        <f t="shared" si="122"/>
        <v>3.5546102852261638</v>
      </c>
      <c r="E3587" s="1">
        <f t="shared" si="123"/>
        <v>0.90308998699194354</v>
      </c>
      <c r="G3587" s="1" t="s">
        <v>4782</v>
      </c>
      <c r="H3587" s="1">
        <v>2</v>
      </c>
      <c r="I3587" s="1">
        <f t="shared" si="124"/>
        <v>3.5546102852261638</v>
      </c>
      <c r="J3587" s="1">
        <f t="shared" si="125"/>
        <v>0.3010299956639812</v>
      </c>
    </row>
    <row r="3588" spans="1:10">
      <c r="A3588" s="4">
        <v>3587</v>
      </c>
      <c r="B3588" s="1" t="s">
        <v>4521</v>
      </c>
      <c r="C3588" s="1">
        <v>8</v>
      </c>
      <c r="D3588" s="1">
        <f t="shared" si="122"/>
        <v>3.5547313766759667</v>
      </c>
      <c r="E3588" s="1">
        <f t="shared" si="123"/>
        <v>0.90308998699194354</v>
      </c>
      <c r="G3588" s="1" t="s">
        <v>4783</v>
      </c>
      <c r="H3588" s="1">
        <v>2</v>
      </c>
      <c r="I3588" s="1">
        <f t="shared" si="124"/>
        <v>3.5547313766759667</v>
      </c>
      <c r="J3588" s="1">
        <f t="shared" si="125"/>
        <v>0.3010299956639812</v>
      </c>
    </row>
    <row r="3589" spans="1:10">
      <c r="A3589" s="4">
        <v>3588</v>
      </c>
      <c r="B3589" s="1" t="s">
        <v>7612</v>
      </c>
      <c r="C3589" s="1">
        <v>8</v>
      </c>
      <c r="D3589" s="1">
        <f t="shared" si="122"/>
        <v>3.5548524343720547</v>
      </c>
      <c r="E3589" s="1">
        <f t="shared" si="123"/>
        <v>0.90308998699194354</v>
      </c>
      <c r="G3589" s="1" t="s">
        <v>4784</v>
      </c>
      <c r="H3589" s="1">
        <v>2</v>
      </c>
      <c r="I3589" s="1">
        <f t="shared" si="124"/>
        <v>3.5548524343720547</v>
      </c>
      <c r="J3589" s="1">
        <f t="shared" si="125"/>
        <v>0.3010299956639812</v>
      </c>
    </row>
    <row r="3590" spans="1:10">
      <c r="A3590" s="4">
        <v>3589</v>
      </c>
      <c r="B3590" s="1" t="s">
        <v>7613</v>
      </c>
      <c r="C3590" s="1">
        <v>8</v>
      </c>
      <c r="D3590" s="1">
        <f t="shared" si="122"/>
        <v>3.5549734583332397</v>
      </c>
      <c r="E3590" s="1">
        <f t="shared" si="123"/>
        <v>0.90308998699194354</v>
      </c>
      <c r="G3590" s="1" t="s">
        <v>4785</v>
      </c>
      <c r="H3590" s="1">
        <v>2</v>
      </c>
      <c r="I3590" s="1">
        <f t="shared" si="124"/>
        <v>3.5549734583332397</v>
      </c>
      <c r="J3590" s="1">
        <f t="shared" si="125"/>
        <v>0.3010299956639812</v>
      </c>
    </row>
    <row r="3591" spans="1:10">
      <c r="A3591" s="4">
        <v>3590</v>
      </c>
      <c r="B3591" s="1" t="s">
        <v>3300</v>
      </c>
      <c r="C3591" s="1">
        <v>8</v>
      </c>
      <c r="D3591" s="1">
        <f t="shared" si="122"/>
        <v>3.5550944485783194</v>
      </c>
      <c r="E3591" s="1">
        <f t="shared" si="123"/>
        <v>0.90308998699194354</v>
      </c>
      <c r="G3591" s="1" t="s">
        <v>823</v>
      </c>
      <c r="H3591" s="1">
        <v>2</v>
      </c>
      <c r="I3591" s="1">
        <f t="shared" si="124"/>
        <v>3.5550944485783194</v>
      </c>
      <c r="J3591" s="1">
        <f t="shared" si="125"/>
        <v>0.3010299956639812</v>
      </c>
    </row>
    <row r="3592" spans="1:10">
      <c r="A3592" s="4">
        <v>3591</v>
      </c>
      <c r="B3592" s="1" t="s">
        <v>6008</v>
      </c>
      <c r="C3592" s="1">
        <v>8</v>
      </c>
      <c r="D3592" s="1">
        <f t="shared" si="122"/>
        <v>3.5552154051260731</v>
      </c>
      <c r="E3592" s="1">
        <f t="shared" si="123"/>
        <v>0.90308998699194354</v>
      </c>
      <c r="G3592" s="1" t="s">
        <v>1124</v>
      </c>
      <c r="H3592" s="1">
        <v>2</v>
      </c>
      <c r="I3592" s="1">
        <f t="shared" si="124"/>
        <v>3.5552154051260731</v>
      </c>
      <c r="J3592" s="1">
        <f t="shared" si="125"/>
        <v>0.3010299956639812</v>
      </c>
    </row>
    <row r="3593" spans="1:10">
      <c r="A3593" s="4">
        <v>3592</v>
      </c>
      <c r="B3593" s="1" t="s">
        <v>6412</v>
      </c>
      <c r="C3593" s="1">
        <v>8</v>
      </c>
      <c r="D3593" s="1">
        <f t="shared" si="122"/>
        <v>3.5553363279952666</v>
      </c>
      <c r="E3593" s="1">
        <f t="shared" si="123"/>
        <v>0.90308998699194354</v>
      </c>
      <c r="G3593" s="1" t="s">
        <v>2526</v>
      </c>
      <c r="H3593" s="1">
        <v>2</v>
      </c>
      <c r="I3593" s="1">
        <f t="shared" si="124"/>
        <v>3.5553363279952666</v>
      </c>
      <c r="J3593" s="1">
        <f t="shared" si="125"/>
        <v>0.3010299956639812</v>
      </c>
    </row>
    <row r="3594" spans="1:10">
      <c r="A3594" s="4">
        <v>3593</v>
      </c>
      <c r="B3594" s="1" t="s">
        <v>4551</v>
      </c>
      <c r="C3594" s="1">
        <v>8</v>
      </c>
      <c r="D3594" s="1">
        <f t="shared" si="122"/>
        <v>3.5554572172046495</v>
      </c>
      <c r="E3594" s="1">
        <f t="shared" si="123"/>
        <v>0.90308998699194354</v>
      </c>
      <c r="G3594" s="1" t="s">
        <v>4786</v>
      </c>
      <c r="H3594" s="1">
        <v>2</v>
      </c>
      <c r="I3594" s="1">
        <f t="shared" si="124"/>
        <v>3.5554572172046495</v>
      </c>
      <c r="J3594" s="1">
        <f t="shared" si="125"/>
        <v>0.3010299956639812</v>
      </c>
    </row>
    <row r="3595" spans="1:10">
      <c r="A3595" s="4">
        <v>3594</v>
      </c>
      <c r="B3595" s="1" t="s">
        <v>3301</v>
      </c>
      <c r="C3595" s="1">
        <v>8</v>
      </c>
      <c r="D3595" s="1">
        <f t="shared" si="122"/>
        <v>3.5555780727729549</v>
      </c>
      <c r="E3595" s="1">
        <f t="shared" si="123"/>
        <v>0.90308998699194354</v>
      </c>
      <c r="G3595" s="1" t="s">
        <v>492</v>
      </c>
      <c r="H3595" s="1">
        <v>2</v>
      </c>
      <c r="I3595" s="1">
        <f t="shared" si="124"/>
        <v>3.5555780727729549</v>
      </c>
      <c r="J3595" s="1">
        <f t="shared" si="125"/>
        <v>0.3010299956639812</v>
      </c>
    </row>
    <row r="3596" spans="1:10">
      <c r="A3596" s="4">
        <v>3595</v>
      </c>
      <c r="B3596" s="1" t="s">
        <v>3302</v>
      </c>
      <c r="C3596" s="1">
        <v>8</v>
      </c>
      <c r="D3596" s="1">
        <f t="shared" si="122"/>
        <v>3.5556988947189012</v>
      </c>
      <c r="E3596" s="1">
        <f t="shared" si="123"/>
        <v>0.90308998699194354</v>
      </c>
      <c r="G3596" s="1" t="s">
        <v>2618</v>
      </c>
      <c r="H3596" s="1">
        <v>2</v>
      </c>
      <c r="I3596" s="1">
        <f t="shared" si="124"/>
        <v>3.5556988947189012</v>
      </c>
      <c r="J3596" s="1">
        <f t="shared" si="125"/>
        <v>0.3010299956639812</v>
      </c>
    </row>
    <row r="3597" spans="1:10">
      <c r="A3597" s="4">
        <v>3596</v>
      </c>
      <c r="B3597" s="1" t="s">
        <v>7614</v>
      </c>
      <c r="C3597" s="1">
        <v>8</v>
      </c>
      <c r="D3597" s="1">
        <f t="shared" si="122"/>
        <v>3.5558196830611912</v>
      </c>
      <c r="E3597" s="1">
        <f t="shared" si="123"/>
        <v>0.90308998699194354</v>
      </c>
      <c r="G3597" s="1" t="s">
        <v>2467</v>
      </c>
      <c r="H3597" s="1">
        <v>2</v>
      </c>
      <c r="I3597" s="1">
        <f t="shared" si="124"/>
        <v>3.5558196830611912</v>
      </c>
      <c r="J3597" s="1">
        <f t="shared" si="125"/>
        <v>0.3010299956639812</v>
      </c>
    </row>
    <row r="3598" spans="1:10">
      <c r="A3598" s="4">
        <v>3597</v>
      </c>
      <c r="B3598" s="1" t="s">
        <v>4622</v>
      </c>
      <c r="C3598" s="1">
        <v>8</v>
      </c>
      <c r="D3598" s="1">
        <f t="shared" si="122"/>
        <v>3.5559404378185113</v>
      </c>
      <c r="E3598" s="1">
        <f t="shared" si="123"/>
        <v>0.90308998699194354</v>
      </c>
      <c r="G3598" s="1" t="s">
        <v>2579</v>
      </c>
      <c r="H3598" s="1">
        <v>2</v>
      </c>
      <c r="I3598" s="1">
        <f t="shared" si="124"/>
        <v>3.5559404378185113</v>
      </c>
      <c r="J3598" s="1">
        <f t="shared" si="125"/>
        <v>0.3010299956639812</v>
      </c>
    </row>
    <row r="3599" spans="1:10">
      <c r="A3599" s="4">
        <v>3598</v>
      </c>
      <c r="B3599" s="1" t="s">
        <v>3303</v>
      </c>
      <c r="C3599" s="1">
        <v>8</v>
      </c>
      <c r="D3599" s="1">
        <f t="shared" si="122"/>
        <v>3.5560611590095323</v>
      </c>
      <c r="E3599" s="1">
        <f t="shared" si="123"/>
        <v>0.90308998699194354</v>
      </c>
      <c r="G3599" s="1" t="s">
        <v>4787</v>
      </c>
      <c r="H3599" s="1">
        <v>2</v>
      </c>
      <c r="I3599" s="1">
        <f t="shared" si="124"/>
        <v>3.5560611590095323</v>
      </c>
      <c r="J3599" s="1">
        <f t="shared" si="125"/>
        <v>0.3010299956639812</v>
      </c>
    </row>
    <row r="3600" spans="1:10">
      <c r="A3600" s="4">
        <v>3599</v>
      </c>
      <c r="B3600" s="1" t="s">
        <v>4557</v>
      </c>
      <c r="C3600" s="1">
        <v>8</v>
      </c>
      <c r="D3600" s="1">
        <f t="shared" si="122"/>
        <v>3.5561818466529114</v>
      </c>
      <c r="E3600" s="1">
        <f t="shared" si="123"/>
        <v>0.90308998699194354</v>
      </c>
      <c r="G3600" s="1" t="s">
        <v>2622</v>
      </c>
      <c r="H3600" s="1">
        <v>2</v>
      </c>
      <c r="I3600" s="1">
        <f t="shared" si="124"/>
        <v>3.5561818466529114</v>
      </c>
      <c r="J3600" s="1">
        <f t="shared" si="125"/>
        <v>0.3010299956639812</v>
      </c>
    </row>
    <row r="3601" spans="1:10">
      <c r="A3601" s="4">
        <v>3600</v>
      </c>
      <c r="B3601" s="1" t="s">
        <v>7615</v>
      </c>
      <c r="C3601" s="1">
        <v>8</v>
      </c>
      <c r="D3601" s="1">
        <f t="shared" si="122"/>
        <v>3.5563025007672873</v>
      </c>
      <c r="E3601" s="1">
        <f t="shared" si="123"/>
        <v>0.90308998699194354</v>
      </c>
      <c r="G3601" s="1" t="s">
        <v>4788</v>
      </c>
      <c r="H3601" s="1">
        <v>2</v>
      </c>
      <c r="I3601" s="1">
        <f t="shared" si="124"/>
        <v>3.5563025007672873</v>
      </c>
      <c r="J3601" s="1">
        <f t="shared" si="125"/>
        <v>0.3010299956639812</v>
      </c>
    </row>
    <row r="3602" spans="1:10">
      <c r="A3602" s="4">
        <v>3601</v>
      </c>
      <c r="B3602" s="1" t="s">
        <v>7616</v>
      </c>
      <c r="C3602" s="1">
        <v>8</v>
      </c>
      <c r="D3602" s="1">
        <f t="shared" si="122"/>
        <v>3.5564231213712851</v>
      </c>
      <c r="E3602" s="1">
        <f t="shared" si="123"/>
        <v>0.90308998699194354</v>
      </c>
      <c r="G3602" s="1" t="s">
        <v>4789</v>
      </c>
      <c r="H3602" s="1">
        <v>2</v>
      </c>
      <c r="I3602" s="1">
        <f t="shared" si="124"/>
        <v>3.5564231213712851</v>
      </c>
      <c r="J3602" s="1">
        <f t="shared" si="125"/>
        <v>0.3010299956639812</v>
      </c>
    </row>
    <row r="3603" spans="1:10">
      <c r="A3603" s="4">
        <v>3602</v>
      </c>
      <c r="B3603" s="1" t="s">
        <v>7617</v>
      </c>
      <c r="C3603" s="1">
        <v>8</v>
      </c>
      <c r="D3603" s="1">
        <f t="shared" si="122"/>
        <v>3.5565437084835145</v>
      </c>
      <c r="E3603" s="1">
        <f t="shared" si="123"/>
        <v>0.90308998699194354</v>
      </c>
      <c r="G3603" s="1" t="s">
        <v>1019</v>
      </c>
      <c r="H3603" s="1">
        <v>2</v>
      </c>
      <c r="I3603" s="1">
        <f t="shared" si="124"/>
        <v>3.5565437084835145</v>
      </c>
      <c r="J3603" s="1">
        <f t="shared" si="125"/>
        <v>0.3010299956639812</v>
      </c>
    </row>
    <row r="3604" spans="1:10">
      <c r="A3604" s="4">
        <v>3603</v>
      </c>
      <c r="B3604" s="1" t="s">
        <v>6660</v>
      </c>
      <c r="C3604" s="1">
        <v>8</v>
      </c>
      <c r="D3604" s="1">
        <f t="shared" si="122"/>
        <v>3.5566642621225686</v>
      </c>
      <c r="E3604" s="1">
        <f t="shared" si="123"/>
        <v>0.90308998699194354</v>
      </c>
      <c r="G3604" s="1" t="s">
        <v>4790</v>
      </c>
      <c r="H3604" s="1">
        <v>2</v>
      </c>
      <c r="I3604" s="1">
        <f t="shared" si="124"/>
        <v>3.5566642621225686</v>
      </c>
      <c r="J3604" s="1">
        <f t="shared" si="125"/>
        <v>0.3010299956639812</v>
      </c>
    </row>
    <row r="3605" spans="1:10">
      <c r="A3605" s="4">
        <v>3604</v>
      </c>
      <c r="B3605" s="1" t="s">
        <v>7618</v>
      </c>
      <c r="C3605" s="1">
        <v>8</v>
      </c>
      <c r="D3605" s="1">
        <f t="shared" si="122"/>
        <v>3.5567847823070253</v>
      </c>
      <c r="E3605" s="1">
        <f t="shared" si="123"/>
        <v>0.90308998699194354</v>
      </c>
      <c r="G3605" s="1" t="s">
        <v>4791</v>
      </c>
      <c r="H3605" s="1">
        <v>2</v>
      </c>
      <c r="I3605" s="1">
        <f t="shared" si="124"/>
        <v>3.5567847823070253</v>
      </c>
      <c r="J3605" s="1">
        <f t="shared" si="125"/>
        <v>0.3010299956639812</v>
      </c>
    </row>
    <row r="3606" spans="1:10">
      <c r="A3606" s="4">
        <v>3605</v>
      </c>
      <c r="B3606" s="1" t="s">
        <v>4582</v>
      </c>
      <c r="C3606" s="1">
        <v>8</v>
      </c>
      <c r="D3606" s="1">
        <f t="shared" si="122"/>
        <v>3.5569052690554477</v>
      </c>
      <c r="E3606" s="1">
        <f t="shared" si="123"/>
        <v>0.90308998699194354</v>
      </c>
      <c r="G3606" s="1" t="s">
        <v>2665</v>
      </c>
      <c r="H3606" s="1">
        <v>2</v>
      </c>
      <c r="I3606" s="1">
        <f t="shared" si="124"/>
        <v>3.5569052690554477</v>
      </c>
      <c r="J3606" s="1">
        <f t="shared" si="125"/>
        <v>0.3010299956639812</v>
      </c>
    </row>
    <row r="3607" spans="1:10">
      <c r="A3607" s="4">
        <v>3606</v>
      </c>
      <c r="B3607" s="1" t="s">
        <v>7619</v>
      </c>
      <c r="C3607" s="1">
        <v>8</v>
      </c>
      <c r="D3607" s="1">
        <f t="shared" si="122"/>
        <v>3.557025722386383</v>
      </c>
      <c r="E3607" s="1">
        <f t="shared" si="123"/>
        <v>0.90308998699194354</v>
      </c>
      <c r="G3607" s="1" t="s">
        <v>4792</v>
      </c>
      <c r="H3607" s="1">
        <v>2</v>
      </c>
      <c r="I3607" s="1">
        <f t="shared" si="124"/>
        <v>3.557025722386383</v>
      </c>
      <c r="J3607" s="1">
        <f t="shared" si="125"/>
        <v>0.3010299956639812</v>
      </c>
    </row>
    <row r="3608" spans="1:10">
      <c r="A3608" s="4">
        <v>3607</v>
      </c>
      <c r="B3608" s="1" t="s">
        <v>4414</v>
      </c>
      <c r="C3608" s="1">
        <v>8</v>
      </c>
      <c r="D3608" s="1">
        <f t="shared" si="122"/>
        <v>3.5571461423183632</v>
      </c>
      <c r="E3608" s="1">
        <f t="shared" si="123"/>
        <v>0.90308998699194354</v>
      </c>
      <c r="G3608" s="1" t="s">
        <v>4793</v>
      </c>
      <c r="H3608" s="1">
        <v>2</v>
      </c>
      <c r="I3608" s="1">
        <f t="shared" si="124"/>
        <v>3.5571461423183632</v>
      </c>
      <c r="J3608" s="1">
        <f t="shared" si="125"/>
        <v>0.3010299956639812</v>
      </c>
    </row>
    <row r="3609" spans="1:10">
      <c r="A3609" s="4">
        <v>3608</v>
      </c>
      <c r="B3609" s="1" t="s">
        <v>4905</v>
      </c>
      <c r="C3609" s="1">
        <v>8</v>
      </c>
      <c r="D3609" s="1">
        <f t="shared" si="122"/>
        <v>3.5572665288699041</v>
      </c>
      <c r="E3609" s="1">
        <f t="shared" si="123"/>
        <v>0.90308998699194354</v>
      </c>
      <c r="G3609" s="1" t="s">
        <v>4794</v>
      </c>
      <c r="H3609" s="1">
        <v>2</v>
      </c>
      <c r="I3609" s="1">
        <f t="shared" si="124"/>
        <v>3.5572665288699041</v>
      </c>
      <c r="J3609" s="1">
        <f t="shared" si="125"/>
        <v>0.3010299956639812</v>
      </c>
    </row>
    <row r="3610" spans="1:10">
      <c r="A3610" s="4">
        <v>3609</v>
      </c>
      <c r="B3610" s="1" t="s">
        <v>4574</v>
      </c>
      <c r="C3610" s="1">
        <v>8</v>
      </c>
      <c r="D3610" s="1">
        <f t="shared" si="122"/>
        <v>3.5573868820595074</v>
      </c>
      <c r="E3610" s="1">
        <f t="shared" si="123"/>
        <v>0.90308998699194354</v>
      </c>
      <c r="G3610" s="1" t="s">
        <v>1341</v>
      </c>
      <c r="H3610" s="1">
        <v>2</v>
      </c>
      <c r="I3610" s="1">
        <f t="shared" si="124"/>
        <v>3.5573868820595074</v>
      </c>
      <c r="J3610" s="1">
        <f t="shared" si="125"/>
        <v>0.3010299956639812</v>
      </c>
    </row>
    <row r="3611" spans="1:10">
      <c r="A3611" s="4">
        <v>3610</v>
      </c>
      <c r="B3611" s="1" t="s">
        <v>7620</v>
      </c>
      <c r="C3611" s="1">
        <v>8</v>
      </c>
      <c r="D3611" s="1">
        <f t="shared" si="122"/>
        <v>3.5575072019056577</v>
      </c>
      <c r="E3611" s="1">
        <f t="shared" si="123"/>
        <v>0.90308998699194354</v>
      </c>
      <c r="G3611" s="1" t="s">
        <v>4795</v>
      </c>
      <c r="H3611" s="1">
        <v>2</v>
      </c>
      <c r="I3611" s="1">
        <f t="shared" si="124"/>
        <v>3.5575072019056577</v>
      </c>
      <c r="J3611" s="1">
        <f t="shared" si="125"/>
        <v>0.3010299956639812</v>
      </c>
    </row>
    <row r="3612" spans="1:10">
      <c r="A3612" s="4">
        <v>3611</v>
      </c>
      <c r="B3612" s="1" t="s">
        <v>4548</v>
      </c>
      <c r="C3612" s="1">
        <v>8</v>
      </c>
      <c r="D3612" s="1">
        <f t="shared" si="122"/>
        <v>3.5576274884268266</v>
      </c>
      <c r="E3612" s="1">
        <f t="shared" si="123"/>
        <v>0.90308998699194354</v>
      </c>
      <c r="G3612" s="1" t="s">
        <v>4796</v>
      </c>
      <c r="H3612" s="1">
        <v>2</v>
      </c>
      <c r="I3612" s="1">
        <f t="shared" si="124"/>
        <v>3.5576274884268266</v>
      </c>
      <c r="J3612" s="1">
        <f t="shared" si="125"/>
        <v>0.3010299956639812</v>
      </c>
    </row>
    <row r="3613" spans="1:10">
      <c r="A3613" s="4">
        <v>3612</v>
      </c>
      <c r="B3613" s="1" t="s">
        <v>7621</v>
      </c>
      <c r="C3613" s="1">
        <v>8</v>
      </c>
      <c r="D3613" s="1">
        <f t="shared" si="122"/>
        <v>3.5577477416414682</v>
      </c>
      <c r="E3613" s="1">
        <f t="shared" si="123"/>
        <v>0.90308998699194354</v>
      </c>
      <c r="G3613" s="1" t="s">
        <v>4797</v>
      </c>
      <c r="H3613" s="1">
        <v>2</v>
      </c>
      <c r="I3613" s="1">
        <f t="shared" si="124"/>
        <v>3.5577477416414682</v>
      </c>
      <c r="J3613" s="1">
        <f t="shared" si="125"/>
        <v>0.3010299956639812</v>
      </c>
    </row>
    <row r="3614" spans="1:10">
      <c r="A3614" s="4">
        <v>3613</v>
      </c>
      <c r="B3614" s="1" t="s">
        <v>7622</v>
      </c>
      <c r="C3614" s="1">
        <v>8</v>
      </c>
      <c r="D3614" s="1">
        <f t="shared" si="122"/>
        <v>3.5578679615680224</v>
      </c>
      <c r="E3614" s="1">
        <f t="shared" si="123"/>
        <v>0.90308998699194354</v>
      </c>
      <c r="G3614" s="1" t="s">
        <v>4798</v>
      </c>
      <c r="H3614" s="1">
        <v>2</v>
      </c>
      <c r="I3614" s="1">
        <f t="shared" si="124"/>
        <v>3.5578679615680224</v>
      </c>
      <c r="J3614" s="1">
        <f t="shared" si="125"/>
        <v>0.3010299956639812</v>
      </c>
    </row>
    <row r="3615" spans="1:10">
      <c r="A3615" s="4">
        <v>3614</v>
      </c>
      <c r="B3615" s="1" t="s">
        <v>3304</v>
      </c>
      <c r="C3615" s="1">
        <v>8</v>
      </c>
      <c r="D3615" s="1">
        <f t="shared" si="122"/>
        <v>3.5579881482249132</v>
      </c>
      <c r="E3615" s="1">
        <f t="shared" si="123"/>
        <v>0.90308998699194354</v>
      </c>
      <c r="G3615" s="1" t="s">
        <v>4799</v>
      </c>
      <c r="H3615" s="1">
        <v>2</v>
      </c>
      <c r="I3615" s="1">
        <f t="shared" si="124"/>
        <v>3.5579881482249132</v>
      </c>
      <c r="J3615" s="1">
        <f t="shared" si="125"/>
        <v>0.3010299956639812</v>
      </c>
    </row>
    <row r="3616" spans="1:10">
      <c r="A3616" s="4">
        <v>3615</v>
      </c>
      <c r="B3616" s="1" t="s">
        <v>7623</v>
      </c>
      <c r="C3616" s="1">
        <v>8</v>
      </c>
      <c r="D3616" s="1">
        <f t="shared" ref="D3616:D3679" si="126">LOG(A3616)</f>
        <v>3.5581083016305497</v>
      </c>
      <c r="E3616" s="1">
        <f t="shared" ref="E3616:E3679" si="127">LOG(C3616)</f>
        <v>0.90308998699194354</v>
      </c>
      <c r="G3616" s="1" t="s">
        <v>4800</v>
      </c>
      <c r="H3616" s="1">
        <v>2</v>
      </c>
      <c r="I3616" s="1">
        <f t="shared" ref="I3616:I3679" si="128">LOG(A3616)</f>
        <v>3.5581083016305497</v>
      </c>
      <c r="J3616" s="1">
        <f t="shared" ref="J3616:J3679" si="129">LOG(H3616)</f>
        <v>0.3010299956639812</v>
      </c>
    </row>
    <row r="3617" spans="1:10">
      <c r="A3617" s="4">
        <v>3616</v>
      </c>
      <c r="B3617" s="1" t="s">
        <v>4560</v>
      </c>
      <c r="C3617" s="1">
        <v>8</v>
      </c>
      <c r="D3617" s="1">
        <f t="shared" si="126"/>
        <v>3.5582284218033258</v>
      </c>
      <c r="E3617" s="1">
        <f t="shared" si="127"/>
        <v>0.90308998699194354</v>
      </c>
      <c r="G3617" s="1" t="s">
        <v>2823</v>
      </c>
      <c r="H3617" s="1">
        <v>2</v>
      </c>
      <c r="I3617" s="1">
        <f t="shared" si="128"/>
        <v>3.5582284218033258</v>
      </c>
      <c r="J3617" s="1">
        <f t="shared" si="129"/>
        <v>0.3010299956639812</v>
      </c>
    </row>
    <row r="3618" spans="1:10">
      <c r="A3618" s="4">
        <v>3617</v>
      </c>
      <c r="B3618" s="1" t="s">
        <v>7624</v>
      </c>
      <c r="C3618" s="1">
        <v>8</v>
      </c>
      <c r="D3618" s="1">
        <f t="shared" si="126"/>
        <v>3.5583485087616196</v>
      </c>
      <c r="E3618" s="1">
        <f t="shared" si="127"/>
        <v>0.90308998699194354</v>
      </c>
      <c r="G3618" s="1" t="s">
        <v>4801</v>
      </c>
      <c r="H3618" s="1">
        <v>2</v>
      </c>
      <c r="I3618" s="1">
        <f t="shared" si="128"/>
        <v>3.5583485087616196</v>
      </c>
      <c r="J3618" s="1">
        <f t="shared" si="129"/>
        <v>0.3010299956639812</v>
      </c>
    </row>
    <row r="3619" spans="1:10">
      <c r="A3619" s="4">
        <v>3618</v>
      </c>
      <c r="B3619" s="1" t="s">
        <v>7148</v>
      </c>
      <c r="C3619" s="1">
        <v>8</v>
      </c>
      <c r="D3619" s="1">
        <f t="shared" si="126"/>
        <v>3.5584685625237951</v>
      </c>
      <c r="E3619" s="1">
        <f t="shared" si="127"/>
        <v>0.90308998699194354</v>
      </c>
      <c r="G3619" s="1" t="s">
        <v>3061</v>
      </c>
      <c r="H3619" s="1">
        <v>2</v>
      </c>
      <c r="I3619" s="1">
        <f t="shared" si="128"/>
        <v>3.5584685625237951</v>
      </c>
      <c r="J3619" s="1">
        <f t="shared" si="129"/>
        <v>0.3010299956639812</v>
      </c>
    </row>
    <row r="3620" spans="1:10">
      <c r="A3620" s="4">
        <v>3619</v>
      </c>
      <c r="B3620" s="1" t="s">
        <v>7625</v>
      </c>
      <c r="C3620" s="1">
        <v>8</v>
      </c>
      <c r="D3620" s="1">
        <f t="shared" si="126"/>
        <v>3.5585885831081994</v>
      </c>
      <c r="E3620" s="1">
        <f t="shared" si="127"/>
        <v>0.90308998699194354</v>
      </c>
      <c r="G3620" s="1" t="s">
        <v>676</v>
      </c>
      <c r="H3620" s="1">
        <v>2</v>
      </c>
      <c r="I3620" s="1">
        <f t="shared" si="128"/>
        <v>3.5585885831081994</v>
      </c>
      <c r="J3620" s="1">
        <f t="shared" si="129"/>
        <v>0.3010299956639812</v>
      </c>
    </row>
    <row r="3621" spans="1:10">
      <c r="A3621" s="4">
        <v>3620</v>
      </c>
      <c r="B3621" s="1" t="s">
        <v>7626</v>
      </c>
      <c r="C3621" s="1">
        <v>8</v>
      </c>
      <c r="D3621" s="1">
        <f t="shared" si="126"/>
        <v>3.5587085705331658</v>
      </c>
      <c r="E3621" s="1">
        <f t="shared" si="127"/>
        <v>0.90308998699194354</v>
      </c>
      <c r="G3621" s="1" t="s">
        <v>2801</v>
      </c>
      <c r="H3621" s="1">
        <v>2</v>
      </c>
      <c r="I3621" s="1">
        <f t="shared" si="128"/>
        <v>3.5587085705331658</v>
      </c>
      <c r="J3621" s="1">
        <f t="shared" si="129"/>
        <v>0.3010299956639812</v>
      </c>
    </row>
    <row r="3622" spans="1:10">
      <c r="A3622" s="4">
        <v>3621</v>
      </c>
      <c r="B3622" s="1" t="s">
        <v>3305</v>
      </c>
      <c r="C3622" s="1">
        <v>8</v>
      </c>
      <c r="D3622" s="1">
        <f t="shared" si="126"/>
        <v>3.5588285248170117</v>
      </c>
      <c r="E3622" s="1">
        <f t="shared" si="127"/>
        <v>0.90308998699194354</v>
      </c>
      <c r="G3622" s="1" t="s">
        <v>4802</v>
      </c>
      <c r="H3622" s="1">
        <v>2</v>
      </c>
      <c r="I3622" s="1">
        <f t="shared" si="128"/>
        <v>3.5588285248170117</v>
      </c>
      <c r="J3622" s="1">
        <f t="shared" si="129"/>
        <v>0.3010299956639812</v>
      </c>
    </row>
    <row r="3623" spans="1:10">
      <c r="A3623" s="4">
        <v>3622</v>
      </c>
      <c r="B3623" s="1" t="s">
        <v>7627</v>
      </c>
      <c r="C3623" s="1">
        <v>8</v>
      </c>
      <c r="D3623" s="1">
        <f t="shared" si="126"/>
        <v>3.5589484459780394</v>
      </c>
      <c r="E3623" s="1">
        <f t="shared" si="127"/>
        <v>0.90308998699194354</v>
      </c>
      <c r="G3623" s="1" t="s">
        <v>1254</v>
      </c>
      <c r="H3623" s="1">
        <v>2</v>
      </c>
      <c r="I3623" s="1">
        <f t="shared" si="128"/>
        <v>3.5589484459780394</v>
      </c>
      <c r="J3623" s="1">
        <f t="shared" si="129"/>
        <v>0.3010299956639812</v>
      </c>
    </row>
    <row r="3624" spans="1:10">
      <c r="A3624" s="4">
        <v>3623</v>
      </c>
      <c r="B3624" s="1" t="s">
        <v>5033</v>
      </c>
      <c r="C3624" s="1">
        <v>8</v>
      </c>
      <c r="D3624" s="1">
        <f t="shared" si="126"/>
        <v>3.5590683340345368</v>
      </c>
      <c r="E3624" s="1">
        <f t="shared" si="127"/>
        <v>0.90308998699194354</v>
      </c>
      <c r="G3624" s="1" t="s">
        <v>4803</v>
      </c>
      <c r="H3624" s="1">
        <v>2</v>
      </c>
      <c r="I3624" s="1">
        <f t="shared" si="128"/>
        <v>3.5590683340345368</v>
      </c>
      <c r="J3624" s="1">
        <f t="shared" si="129"/>
        <v>0.3010299956639812</v>
      </c>
    </row>
    <row r="3625" spans="1:10">
      <c r="A3625" s="4">
        <v>3624</v>
      </c>
      <c r="B3625" s="1" t="s">
        <v>7628</v>
      </c>
      <c r="C3625" s="1">
        <v>8</v>
      </c>
      <c r="D3625" s="1">
        <f t="shared" si="126"/>
        <v>3.5591881890047756</v>
      </c>
      <c r="E3625" s="1">
        <f t="shared" si="127"/>
        <v>0.90308998699194354</v>
      </c>
      <c r="G3625" s="1" t="s">
        <v>4804</v>
      </c>
      <c r="H3625" s="1">
        <v>2</v>
      </c>
      <c r="I3625" s="1">
        <f t="shared" si="128"/>
        <v>3.5591881890047756</v>
      </c>
      <c r="J3625" s="1">
        <f t="shared" si="129"/>
        <v>0.3010299956639812</v>
      </c>
    </row>
    <row r="3626" spans="1:10">
      <c r="A3626" s="4">
        <v>3625</v>
      </c>
      <c r="B3626" s="1" t="s">
        <v>7629</v>
      </c>
      <c r="C3626" s="1">
        <v>8</v>
      </c>
      <c r="D3626" s="1">
        <f t="shared" si="126"/>
        <v>3.5593080109070123</v>
      </c>
      <c r="E3626" s="1">
        <f t="shared" si="127"/>
        <v>0.90308998699194354</v>
      </c>
      <c r="G3626" s="1" t="s">
        <v>4805</v>
      </c>
      <c r="H3626" s="1">
        <v>2</v>
      </c>
      <c r="I3626" s="1">
        <f t="shared" si="128"/>
        <v>3.5593080109070123</v>
      </c>
      <c r="J3626" s="1">
        <f t="shared" si="129"/>
        <v>0.3010299956639812</v>
      </c>
    </row>
    <row r="3627" spans="1:10">
      <c r="A3627" s="4">
        <v>3626</v>
      </c>
      <c r="B3627" s="1" t="s">
        <v>3306</v>
      </c>
      <c r="C3627" s="1">
        <v>8</v>
      </c>
      <c r="D3627" s="1">
        <f t="shared" si="126"/>
        <v>3.5594277997594896</v>
      </c>
      <c r="E3627" s="1">
        <f t="shared" si="127"/>
        <v>0.90308998699194354</v>
      </c>
      <c r="G3627" s="1" t="s">
        <v>4806</v>
      </c>
      <c r="H3627" s="1">
        <v>2</v>
      </c>
      <c r="I3627" s="1">
        <f t="shared" si="128"/>
        <v>3.5594277997594896</v>
      </c>
      <c r="J3627" s="1">
        <f t="shared" si="129"/>
        <v>0.3010299956639812</v>
      </c>
    </row>
    <row r="3628" spans="1:10">
      <c r="A3628" s="4">
        <v>3627</v>
      </c>
      <c r="B3628" s="1" t="s">
        <v>7630</v>
      </c>
      <c r="C3628" s="1">
        <v>8</v>
      </c>
      <c r="D3628" s="1">
        <f t="shared" si="126"/>
        <v>3.5595475555804343</v>
      </c>
      <c r="E3628" s="1">
        <f t="shared" si="127"/>
        <v>0.90308998699194354</v>
      </c>
      <c r="G3628" s="1" t="s">
        <v>4807</v>
      </c>
      <c r="H3628" s="1">
        <v>2</v>
      </c>
      <c r="I3628" s="1">
        <f t="shared" si="128"/>
        <v>3.5595475555804343</v>
      </c>
      <c r="J3628" s="1">
        <f t="shared" si="129"/>
        <v>0.3010299956639812</v>
      </c>
    </row>
    <row r="3629" spans="1:10">
      <c r="A3629" s="4">
        <v>3628</v>
      </c>
      <c r="B3629" s="1" t="s">
        <v>3307</v>
      </c>
      <c r="C3629" s="1">
        <v>8</v>
      </c>
      <c r="D3629" s="1">
        <f t="shared" si="126"/>
        <v>3.5596672783880576</v>
      </c>
      <c r="E3629" s="1">
        <f t="shared" si="127"/>
        <v>0.90308998699194354</v>
      </c>
      <c r="G3629" s="1" t="s">
        <v>4808</v>
      </c>
      <c r="H3629" s="1">
        <v>2</v>
      </c>
      <c r="I3629" s="1">
        <f t="shared" si="128"/>
        <v>3.5596672783880576</v>
      </c>
      <c r="J3629" s="1">
        <f t="shared" si="129"/>
        <v>0.3010299956639812</v>
      </c>
    </row>
    <row r="3630" spans="1:10">
      <c r="A3630" s="4">
        <v>3629</v>
      </c>
      <c r="B3630" s="1" t="s">
        <v>7631</v>
      </c>
      <c r="C3630" s="1">
        <v>8</v>
      </c>
      <c r="D3630" s="1">
        <f t="shared" si="126"/>
        <v>3.5597869682005565</v>
      </c>
      <c r="E3630" s="1">
        <f t="shared" si="127"/>
        <v>0.90308998699194354</v>
      </c>
      <c r="G3630" s="1" t="s">
        <v>4809</v>
      </c>
      <c r="H3630" s="1">
        <v>2</v>
      </c>
      <c r="I3630" s="1">
        <f t="shared" si="128"/>
        <v>3.5597869682005565</v>
      </c>
      <c r="J3630" s="1">
        <f t="shared" si="129"/>
        <v>0.3010299956639812</v>
      </c>
    </row>
    <row r="3631" spans="1:10">
      <c r="A3631" s="4">
        <v>3630</v>
      </c>
      <c r="B3631" s="1" t="s">
        <v>7632</v>
      </c>
      <c r="C3631" s="1">
        <v>8</v>
      </c>
      <c r="D3631" s="1">
        <f t="shared" si="126"/>
        <v>3.5599066250361124</v>
      </c>
      <c r="E3631" s="1">
        <f t="shared" si="127"/>
        <v>0.90308998699194354</v>
      </c>
      <c r="G3631" s="1" t="s">
        <v>4810</v>
      </c>
      <c r="H3631" s="1">
        <v>2</v>
      </c>
      <c r="I3631" s="1">
        <f t="shared" si="128"/>
        <v>3.5599066250361124</v>
      </c>
      <c r="J3631" s="1">
        <f t="shared" si="129"/>
        <v>0.3010299956639812</v>
      </c>
    </row>
    <row r="3632" spans="1:10">
      <c r="A3632" s="4">
        <v>3631</v>
      </c>
      <c r="B3632" s="1" t="s">
        <v>7633</v>
      </c>
      <c r="C3632" s="1">
        <v>8</v>
      </c>
      <c r="D3632" s="1">
        <f t="shared" si="126"/>
        <v>3.5600262489128922</v>
      </c>
      <c r="E3632" s="1">
        <f t="shared" si="127"/>
        <v>0.90308998699194354</v>
      </c>
      <c r="G3632" s="1" t="s">
        <v>2409</v>
      </c>
      <c r="H3632" s="1">
        <v>2</v>
      </c>
      <c r="I3632" s="1">
        <f t="shared" si="128"/>
        <v>3.5600262489128922</v>
      </c>
      <c r="J3632" s="1">
        <f t="shared" si="129"/>
        <v>0.3010299956639812</v>
      </c>
    </row>
    <row r="3633" spans="1:10">
      <c r="A3633" s="4">
        <v>3632</v>
      </c>
      <c r="B3633" s="1" t="s">
        <v>7634</v>
      </c>
      <c r="C3633" s="1">
        <v>8</v>
      </c>
      <c r="D3633" s="1">
        <f t="shared" si="126"/>
        <v>3.5601458398490475</v>
      </c>
      <c r="E3633" s="1">
        <f t="shared" si="127"/>
        <v>0.90308998699194354</v>
      </c>
      <c r="G3633" s="1" t="s">
        <v>2289</v>
      </c>
      <c r="H3633" s="1">
        <v>2</v>
      </c>
      <c r="I3633" s="1">
        <f t="shared" si="128"/>
        <v>3.5601458398490475</v>
      </c>
      <c r="J3633" s="1">
        <f t="shared" si="129"/>
        <v>0.3010299956639812</v>
      </c>
    </row>
    <row r="3634" spans="1:10">
      <c r="A3634" s="4">
        <v>3633</v>
      </c>
      <c r="B3634" s="1" t="s">
        <v>5188</v>
      </c>
      <c r="C3634" s="1">
        <v>8</v>
      </c>
      <c r="D3634" s="1">
        <f t="shared" si="126"/>
        <v>3.5602653978627146</v>
      </c>
      <c r="E3634" s="1">
        <f t="shared" si="127"/>
        <v>0.90308998699194354</v>
      </c>
      <c r="G3634" s="1" t="s">
        <v>4811</v>
      </c>
      <c r="H3634" s="1">
        <v>2</v>
      </c>
      <c r="I3634" s="1">
        <f t="shared" si="128"/>
        <v>3.5602653978627146</v>
      </c>
      <c r="J3634" s="1">
        <f t="shared" si="129"/>
        <v>0.3010299956639812</v>
      </c>
    </row>
    <row r="3635" spans="1:10">
      <c r="A3635" s="4">
        <v>3634</v>
      </c>
      <c r="B3635" s="1" t="s">
        <v>7424</v>
      </c>
      <c r="C3635" s="1">
        <v>8</v>
      </c>
      <c r="D3635" s="1">
        <f t="shared" si="126"/>
        <v>3.5603849229720157</v>
      </c>
      <c r="E3635" s="1">
        <f t="shared" si="127"/>
        <v>0.90308998699194354</v>
      </c>
      <c r="G3635" s="1" t="s">
        <v>4812</v>
      </c>
      <c r="H3635" s="1">
        <v>2</v>
      </c>
      <c r="I3635" s="1">
        <f t="shared" si="128"/>
        <v>3.5603849229720157</v>
      </c>
      <c r="J3635" s="1">
        <f t="shared" si="129"/>
        <v>0.3010299956639812</v>
      </c>
    </row>
    <row r="3636" spans="1:10">
      <c r="A3636" s="4">
        <v>3635</v>
      </c>
      <c r="B3636" s="1" t="s">
        <v>7350</v>
      </c>
      <c r="C3636" s="1">
        <v>8</v>
      </c>
      <c r="D3636" s="1">
        <f t="shared" si="126"/>
        <v>3.5605044151950564</v>
      </c>
      <c r="E3636" s="1">
        <f t="shared" si="127"/>
        <v>0.90308998699194354</v>
      </c>
      <c r="G3636" s="1" t="s">
        <v>4813</v>
      </c>
      <c r="H3636" s="1">
        <v>2</v>
      </c>
      <c r="I3636" s="1">
        <f t="shared" si="128"/>
        <v>3.5605044151950564</v>
      </c>
      <c r="J3636" s="1">
        <f t="shared" si="129"/>
        <v>0.3010299956639812</v>
      </c>
    </row>
    <row r="3637" spans="1:10">
      <c r="A3637" s="4">
        <v>3636</v>
      </c>
      <c r="B3637" s="1" t="s">
        <v>7635</v>
      </c>
      <c r="C3637" s="1">
        <v>8</v>
      </c>
      <c r="D3637" s="1">
        <f t="shared" si="126"/>
        <v>3.5606238745499299</v>
      </c>
      <c r="E3637" s="1">
        <f t="shared" si="127"/>
        <v>0.90308998699194354</v>
      </c>
      <c r="G3637" s="1" t="s">
        <v>4814</v>
      </c>
      <c r="H3637" s="1">
        <v>2</v>
      </c>
      <c r="I3637" s="1">
        <f t="shared" si="128"/>
        <v>3.5606238745499299</v>
      </c>
      <c r="J3637" s="1">
        <f t="shared" si="129"/>
        <v>0.3010299956639812</v>
      </c>
    </row>
    <row r="3638" spans="1:10">
      <c r="A3638" s="4">
        <v>3637</v>
      </c>
      <c r="B3638" s="1" t="s">
        <v>7636</v>
      </c>
      <c r="C3638" s="1">
        <v>8</v>
      </c>
      <c r="D3638" s="1">
        <f t="shared" si="126"/>
        <v>3.5607433010547118</v>
      </c>
      <c r="E3638" s="1">
        <f t="shared" si="127"/>
        <v>0.90308998699194354</v>
      </c>
      <c r="G3638" s="1" t="s">
        <v>4815</v>
      </c>
      <c r="H3638" s="1">
        <v>2</v>
      </c>
      <c r="I3638" s="1">
        <f t="shared" si="128"/>
        <v>3.5607433010547118</v>
      </c>
      <c r="J3638" s="1">
        <f t="shared" si="129"/>
        <v>0.3010299956639812</v>
      </c>
    </row>
    <row r="3639" spans="1:10">
      <c r="A3639" s="4">
        <v>3638</v>
      </c>
      <c r="B3639" s="1" t="s">
        <v>7637</v>
      </c>
      <c r="C3639" s="1">
        <v>8</v>
      </c>
      <c r="D3639" s="1">
        <f t="shared" si="126"/>
        <v>3.5608626947274646</v>
      </c>
      <c r="E3639" s="1">
        <f t="shared" si="127"/>
        <v>0.90308998699194354</v>
      </c>
      <c r="G3639" s="1" t="s">
        <v>4816</v>
      </c>
      <c r="H3639" s="1">
        <v>2</v>
      </c>
      <c r="I3639" s="1">
        <f t="shared" si="128"/>
        <v>3.5608626947274646</v>
      </c>
      <c r="J3639" s="1">
        <f t="shared" si="129"/>
        <v>0.3010299956639812</v>
      </c>
    </row>
    <row r="3640" spans="1:10">
      <c r="A3640" s="4">
        <v>3639</v>
      </c>
      <c r="B3640" s="1" t="s">
        <v>3308</v>
      </c>
      <c r="C3640" s="1">
        <v>8</v>
      </c>
      <c r="D3640" s="1">
        <f t="shared" si="126"/>
        <v>3.5609820555862353</v>
      </c>
      <c r="E3640" s="1">
        <f t="shared" si="127"/>
        <v>0.90308998699194354</v>
      </c>
      <c r="G3640" s="1" t="s">
        <v>1231</v>
      </c>
      <c r="H3640" s="1">
        <v>2</v>
      </c>
      <c r="I3640" s="1">
        <f t="shared" si="128"/>
        <v>3.5609820555862353</v>
      </c>
      <c r="J3640" s="1">
        <f t="shared" si="129"/>
        <v>0.3010299956639812</v>
      </c>
    </row>
    <row r="3641" spans="1:10">
      <c r="A3641" s="4">
        <v>3640</v>
      </c>
      <c r="B3641" s="1" t="s">
        <v>7638</v>
      </c>
      <c r="C3641" s="1">
        <v>8</v>
      </c>
      <c r="D3641" s="1">
        <f t="shared" si="126"/>
        <v>3.5611013836490559</v>
      </c>
      <c r="E3641" s="1">
        <f t="shared" si="127"/>
        <v>0.90308998699194354</v>
      </c>
      <c r="G3641" s="1" t="s">
        <v>4817</v>
      </c>
      <c r="H3641" s="1">
        <v>2</v>
      </c>
      <c r="I3641" s="1">
        <f t="shared" si="128"/>
        <v>3.5611013836490559</v>
      </c>
      <c r="J3641" s="1">
        <f t="shared" si="129"/>
        <v>0.3010299956639812</v>
      </c>
    </row>
    <row r="3642" spans="1:10">
      <c r="A3642" s="4">
        <v>3641</v>
      </c>
      <c r="B3642" s="1" t="s">
        <v>7639</v>
      </c>
      <c r="C3642" s="1">
        <v>8</v>
      </c>
      <c r="D3642" s="1">
        <f t="shared" si="126"/>
        <v>3.5612206789339438</v>
      </c>
      <c r="E3642" s="1">
        <f t="shared" si="127"/>
        <v>0.90308998699194354</v>
      </c>
      <c r="G3642" s="1" t="s">
        <v>4818</v>
      </c>
      <c r="H3642" s="1">
        <v>2</v>
      </c>
      <c r="I3642" s="1">
        <f t="shared" si="128"/>
        <v>3.5612206789339438</v>
      </c>
      <c r="J3642" s="1">
        <f t="shared" si="129"/>
        <v>0.3010299956639812</v>
      </c>
    </row>
    <row r="3643" spans="1:10">
      <c r="A3643" s="4">
        <v>3642</v>
      </c>
      <c r="B3643" s="1" t="s">
        <v>7640</v>
      </c>
      <c r="C3643" s="1">
        <v>8</v>
      </c>
      <c r="D3643" s="1">
        <f t="shared" si="126"/>
        <v>3.5613399414589013</v>
      </c>
      <c r="E3643" s="1">
        <f t="shared" si="127"/>
        <v>0.90308998699194354</v>
      </c>
      <c r="G3643" s="1" t="s">
        <v>1349</v>
      </c>
      <c r="H3643" s="1">
        <v>2</v>
      </c>
      <c r="I3643" s="1">
        <f t="shared" si="128"/>
        <v>3.5613399414589013</v>
      </c>
      <c r="J3643" s="1">
        <f t="shared" si="129"/>
        <v>0.3010299956639812</v>
      </c>
    </row>
    <row r="3644" spans="1:10">
      <c r="A3644" s="4">
        <v>3643</v>
      </c>
      <c r="B3644" s="1" t="s">
        <v>7641</v>
      </c>
      <c r="C3644" s="1">
        <v>8</v>
      </c>
      <c r="D3644" s="1">
        <f t="shared" si="126"/>
        <v>3.5614591712419159</v>
      </c>
      <c r="E3644" s="1">
        <f t="shared" si="127"/>
        <v>0.90308998699194354</v>
      </c>
      <c r="G3644" s="1" t="s">
        <v>4819</v>
      </c>
      <c r="H3644" s="1">
        <v>2</v>
      </c>
      <c r="I3644" s="1">
        <f t="shared" si="128"/>
        <v>3.5614591712419159</v>
      </c>
      <c r="J3644" s="1">
        <f t="shared" si="129"/>
        <v>0.3010299956639812</v>
      </c>
    </row>
    <row r="3645" spans="1:10">
      <c r="A3645" s="4">
        <v>3644</v>
      </c>
      <c r="B3645" s="1" t="s">
        <v>6080</v>
      </c>
      <c r="C3645" s="1">
        <v>8</v>
      </c>
      <c r="D3645" s="1">
        <f t="shared" si="126"/>
        <v>3.5615783683009608</v>
      </c>
      <c r="E3645" s="1">
        <f t="shared" si="127"/>
        <v>0.90308998699194354</v>
      </c>
      <c r="G3645" s="1" t="s">
        <v>4820</v>
      </c>
      <c r="H3645" s="1">
        <v>2</v>
      </c>
      <c r="I3645" s="1">
        <f t="shared" si="128"/>
        <v>3.5615783683009608</v>
      </c>
      <c r="J3645" s="1">
        <f t="shared" si="129"/>
        <v>0.3010299956639812</v>
      </c>
    </row>
    <row r="3646" spans="1:10">
      <c r="A3646" s="4">
        <v>3645</v>
      </c>
      <c r="B3646" s="1" t="s">
        <v>7032</v>
      </c>
      <c r="C3646" s="1">
        <v>8</v>
      </c>
      <c r="D3646" s="1">
        <f t="shared" si="126"/>
        <v>3.5616975326539935</v>
      </c>
      <c r="E3646" s="1">
        <f t="shared" si="127"/>
        <v>0.90308998699194354</v>
      </c>
      <c r="G3646" s="1" t="s">
        <v>4821</v>
      </c>
      <c r="H3646" s="1">
        <v>2</v>
      </c>
      <c r="I3646" s="1">
        <f t="shared" si="128"/>
        <v>3.5616975326539935</v>
      </c>
      <c r="J3646" s="1">
        <f t="shared" si="129"/>
        <v>0.3010299956639812</v>
      </c>
    </row>
    <row r="3647" spans="1:10">
      <c r="A3647" s="4">
        <v>3646</v>
      </c>
      <c r="B3647" s="1" t="s">
        <v>7642</v>
      </c>
      <c r="C3647" s="1">
        <v>8</v>
      </c>
      <c r="D3647" s="1">
        <f t="shared" si="126"/>
        <v>3.5618166643189575</v>
      </c>
      <c r="E3647" s="1">
        <f t="shared" si="127"/>
        <v>0.90308998699194354</v>
      </c>
      <c r="G3647" s="1" t="s">
        <v>4822</v>
      </c>
      <c r="H3647" s="1">
        <v>2</v>
      </c>
      <c r="I3647" s="1">
        <f t="shared" si="128"/>
        <v>3.5618166643189575</v>
      </c>
      <c r="J3647" s="1">
        <f t="shared" si="129"/>
        <v>0.3010299956639812</v>
      </c>
    </row>
    <row r="3648" spans="1:10">
      <c r="A3648" s="4">
        <v>3647</v>
      </c>
      <c r="B3648" s="1" t="s">
        <v>6794</v>
      </c>
      <c r="C3648" s="1">
        <v>8</v>
      </c>
      <c r="D3648" s="1">
        <f t="shared" si="126"/>
        <v>3.5619357633137811</v>
      </c>
      <c r="E3648" s="1">
        <f t="shared" si="127"/>
        <v>0.90308998699194354</v>
      </c>
      <c r="G3648" s="1" t="s">
        <v>4823</v>
      </c>
      <c r="H3648" s="1">
        <v>2</v>
      </c>
      <c r="I3648" s="1">
        <f t="shared" si="128"/>
        <v>3.5619357633137811</v>
      </c>
      <c r="J3648" s="1">
        <f t="shared" si="129"/>
        <v>0.3010299956639812</v>
      </c>
    </row>
    <row r="3649" spans="1:10">
      <c r="A3649" s="4">
        <v>3648</v>
      </c>
      <c r="B3649" s="1" t="s">
        <v>6101</v>
      </c>
      <c r="C3649" s="1">
        <v>8</v>
      </c>
      <c r="D3649" s="1">
        <f t="shared" si="126"/>
        <v>3.5620548296563785</v>
      </c>
      <c r="E3649" s="1">
        <f t="shared" si="127"/>
        <v>0.90308998699194354</v>
      </c>
      <c r="G3649" s="1" t="s">
        <v>4824</v>
      </c>
      <c r="H3649" s="1">
        <v>2</v>
      </c>
      <c r="I3649" s="1">
        <f t="shared" si="128"/>
        <v>3.5620548296563785</v>
      </c>
      <c r="J3649" s="1">
        <f t="shared" si="129"/>
        <v>0.3010299956639812</v>
      </c>
    </row>
    <row r="3650" spans="1:10">
      <c r="A3650" s="4">
        <v>3649</v>
      </c>
      <c r="B3650" s="1" t="s">
        <v>7643</v>
      </c>
      <c r="C3650" s="1">
        <v>8</v>
      </c>
      <c r="D3650" s="1">
        <f t="shared" si="126"/>
        <v>3.5621738633646483</v>
      </c>
      <c r="E3650" s="1">
        <f t="shared" si="127"/>
        <v>0.90308998699194354</v>
      </c>
      <c r="G3650" s="1" t="s">
        <v>4825</v>
      </c>
      <c r="H3650" s="1">
        <v>2</v>
      </c>
      <c r="I3650" s="1">
        <f t="shared" si="128"/>
        <v>3.5621738633646483</v>
      </c>
      <c r="J3650" s="1">
        <f t="shared" si="129"/>
        <v>0.3010299956639812</v>
      </c>
    </row>
    <row r="3651" spans="1:10">
      <c r="A3651" s="4">
        <v>3650</v>
      </c>
      <c r="B3651" s="1" t="s">
        <v>7644</v>
      </c>
      <c r="C3651" s="1">
        <v>8</v>
      </c>
      <c r="D3651" s="1">
        <f t="shared" si="126"/>
        <v>3.5622928644564746</v>
      </c>
      <c r="E3651" s="1">
        <f t="shared" si="127"/>
        <v>0.90308998699194354</v>
      </c>
      <c r="G3651" s="1" t="s">
        <v>4826</v>
      </c>
      <c r="H3651" s="1">
        <v>2</v>
      </c>
      <c r="I3651" s="1">
        <f t="shared" si="128"/>
        <v>3.5622928644564746</v>
      </c>
      <c r="J3651" s="1">
        <f t="shared" si="129"/>
        <v>0.3010299956639812</v>
      </c>
    </row>
    <row r="3652" spans="1:10">
      <c r="A3652" s="4">
        <v>3651</v>
      </c>
      <c r="B3652" s="1" t="s">
        <v>3309</v>
      </c>
      <c r="C3652" s="1">
        <v>8</v>
      </c>
      <c r="D3652" s="1">
        <f t="shared" si="126"/>
        <v>3.5624118329497274</v>
      </c>
      <c r="E3652" s="1">
        <f t="shared" si="127"/>
        <v>0.90308998699194354</v>
      </c>
      <c r="G3652" s="1" t="s">
        <v>4827</v>
      </c>
      <c r="H3652" s="1">
        <v>2</v>
      </c>
      <c r="I3652" s="1">
        <f t="shared" si="128"/>
        <v>3.5624118329497274</v>
      </c>
      <c r="J3652" s="1">
        <f t="shared" si="129"/>
        <v>0.3010299956639812</v>
      </c>
    </row>
    <row r="3653" spans="1:10">
      <c r="A3653" s="4">
        <v>3652</v>
      </c>
      <c r="B3653" s="1" t="s">
        <v>3310</v>
      </c>
      <c r="C3653" s="1">
        <v>8</v>
      </c>
      <c r="D3653" s="1">
        <f t="shared" si="126"/>
        <v>3.5625307688622612</v>
      </c>
      <c r="E3653" s="1">
        <f t="shared" si="127"/>
        <v>0.90308998699194354</v>
      </c>
      <c r="G3653" s="1" t="s">
        <v>4828</v>
      </c>
      <c r="H3653" s="1">
        <v>2</v>
      </c>
      <c r="I3653" s="1">
        <f t="shared" si="128"/>
        <v>3.5625307688622612</v>
      </c>
      <c r="J3653" s="1">
        <f t="shared" si="129"/>
        <v>0.3010299956639812</v>
      </c>
    </row>
    <row r="3654" spans="1:10">
      <c r="A3654" s="4">
        <v>3653</v>
      </c>
      <c r="B3654" s="1" t="s">
        <v>3311</v>
      </c>
      <c r="C3654" s="1">
        <v>8</v>
      </c>
      <c r="D3654" s="1">
        <f t="shared" si="126"/>
        <v>3.5626496722119168</v>
      </c>
      <c r="E3654" s="1">
        <f t="shared" si="127"/>
        <v>0.90308998699194354</v>
      </c>
      <c r="G3654" s="1" t="s">
        <v>4829</v>
      </c>
      <c r="H3654" s="1">
        <v>2</v>
      </c>
      <c r="I3654" s="1">
        <f t="shared" si="128"/>
        <v>3.5626496722119168</v>
      </c>
      <c r="J3654" s="1">
        <f t="shared" si="129"/>
        <v>0.3010299956639812</v>
      </c>
    </row>
    <row r="3655" spans="1:10">
      <c r="A3655" s="4">
        <v>3654</v>
      </c>
      <c r="B3655" s="1" t="s">
        <v>6950</v>
      </c>
      <c r="C3655" s="1">
        <v>8</v>
      </c>
      <c r="D3655" s="1">
        <f t="shared" si="126"/>
        <v>3.562768543016519</v>
      </c>
      <c r="E3655" s="1">
        <f t="shared" si="127"/>
        <v>0.90308998699194354</v>
      </c>
      <c r="G3655" s="1" t="s">
        <v>2191</v>
      </c>
      <c r="H3655" s="1">
        <v>2</v>
      </c>
      <c r="I3655" s="1">
        <f t="shared" si="128"/>
        <v>3.562768543016519</v>
      </c>
      <c r="J3655" s="1">
        <f t="shared" si="129"/>
        <v>0.3010299956639812</v>
      </c>
    </row>
    <row r="3656" spans="1:10">
      <c r="A3656" s="4">
        <v>3655</v>
      </c>
      <c r="B3656" s="1" t="s">
        <v>7645</v>
      </c>
      <c r="C3656" s="1">
        <v>8</v>
      </c>
      <c r="D3656" s="1">
        <f t="shared" si="126"/>
        <v>3.5628873812938791</v>
      </c>
      <c r="E3656" s="1">
        <f t="shared" si="127"/>
        <v>0.90308998699194354</v>
      </c>
      <c r="G3656" s="1" t="s">
        <v>4830</v>
      </c>
      <c r="H3656" s="1">
        <v>2</v>
      </c>
      <c r="I3656" s="1">
        <f t="shared" si="128"/>
        <v>3.5628873812938791</v>
      </c>
      <c r="J3656" s="1">
        <f t="shared" si="129"/>
        <v>0.3010299956639812</v>
      </c>
    </row>
    <row r="3657" spans="1:10">
      <c r="A3657" s="4">
        <v>3656</v>
      </c>
      <c r="B3657" s="1" t="s">
        <v>7646</v>
      </c>
      <c r="C3657" s="1">
        <v>8</v>
      </c>
      <c r="D3657" s="1">
        <f t="shared" si="126"/>
        <v>3.5630061870617937</v>
      </c>
      <c r="E3657" s="1">
        <f t="shared" si="127"/>
        <v>0.90308998699194354</v>
      </c>
      <c r="G3657" s="1" t="s">
        <v>2814</v>
      </c>
      <c r="H3657" s="1">
        <v>2</v>
      </c>
      <c r="I3657" s="1">
        <f t="shared" si="128"/>
        <v>3.5630061870617937</v>
      </c>
      <c r="J3657" s="1">
        <f t="shared" si="129"/>
        <v>0.3010299956639812</v>
      </c>
    </row>
    <row r="3658" spans="1:10">
      <c r="A3658" s="4">
        <v>3657</v>
      </c>
      <c r="B3658" s="1" t="s">
        <v>7647</v>
      </c>
      <c r="C3658" s="1">
        <v>8</v>
      </c>
      <c r="D3658" s="1">
        <f t="shared" si="126"/>
        <v>3.5631249603380444</v>
      </c>
      <c r="E3658" s="1">
        <f t="shared" si="127"/>
        <v>0.90308998699194354</v>
      </c>
      <c r="G3658" s="1" t="s">
        <v>4831</v>
      </c>
      <c r="H3658" s="1">
        <v>2</v>
      </c>
      <c r="I3658" s="1">
        <f t="shared" si="128"/>
        <v>3.5631249603380444</v>
      </c>
      <c r="J3658" s="1">
        <f t="shared" si="129"/>
        <v>0.3010299956639812</v>
      </c>
    </row>
    <row r="3659" spans="1:10">
      <c r="A3659" s="4">
        <v>3658</v>
      </c>
      <c r="B3659" s="1" t="s">
        <v>7648</v>
      </c>
      <c r="C3659" s="1">
        <v>8</v>
      </c>
      <c r="D3659" s="1">
        <f t="shared" si="126"/>
        <v>3.5632437011403981</v>
      </c>
      <c r="E3659" s="1">
        <f t="shared" si="127"/>
        <v>0.90308998699194354</v>
      </c>
      <c r="G3659" s="1" t="s">
        <v>1037</v>
      </c>
      <c r="H3659" s="1">
        <v>2</v>
      </c>
      <c r="I3659" s="1">
        <f t="shared" si="128"/>
        <v>3.5632437011403981</v>
      </c>
      <c r="J3659" s="1">
        <f t="shared" si="129"/>
        <v>0.3010299956639812</v>
      </c>
    </row>
    <row r="3660" spans="1:10">
      <c r="A3660" s="4">
        <v>3659</v>
      </c>
      <c r="B3660" s="1" t="s">
        <v>7649</v>
      </c>
      <c r="C3660" s="1">
        <v>8</v>
      </c>
      <c r="D3660" s="1">
        <f t="shared" si="126"/>
        <v>3.5633624094866074</v>
      </c>
      <c r="E3660" s="1">
        <f t="shared" si="127"/>
        <v>0.90308998699194354</v>
      </c>
      <c r="G3660" s="1" t="s">
        <v>4832</v>
      </c>
      <c r="H3660" s="1">
        <v>2</v>
      </c>
      <c r="I3660" s="1">
        <f t="shared" si="128"/>
        <v>3.5633624094866074</v>
      </c>
      <c r="J3660" s="1">
        <f t="shared" si="129"/>
        <v>0.3010299956639812</v>
      </c>
    </row>
    <row r="3661" spans="1:10">
      <c r="A3661" s="4">
        <v>3660</v>
      </c>
      <c r="B3661" s="1" t="s">
        <v>7650</v>
      </c>
      <c r="C3661" s="1">
        <v>8</v>
      </c>
      <c r="D3661" s="1">
        <f t="shared" si="126"/>
        <v>3.5634810853944106</v>
      </c>
      <c r="E3661" s="1">
        <f t="shared" si="127"/>
        <v>0.90308998699194354</v>
      </c>
      <c r="G3661" s="1" t="s">
        <v>4833</v>
      </c>
      <c r="H3661" s="1">
        <v>2</v>
      </c>
      <c r="I3661" s="1">
        <f t="shared" si="128"/>
        <v>3.5634810853944106</v>
      </c>
      <c r="J3661" s="1">
        <f t="shared" si="129"/>
        <v>0.3010299956639812</v>
      </c>
    </row>
    <row r="3662" spans="1:10">
      <c r="A3662" s="4">
        <v>3661</v>
      </c>
      <c r="B3662" s="1" t="s">
        <v>7651</v>
      </c>
      <c r="C3662" s="1">
        <v>8</v>
      </c>
      <c r="D3662" s="1">
        <f t="shared" si="126"/>
        <v>3.5635997288815311</v>
      </c>
      <c r="E3662" s="1">
        <f t="shared" si="127"/>
        <v>0.90308998699194354</v>
      </c>
      <c r="G3662" s="1" t="s">
        <v>2298</v>
      </c>
      <c r="H3662" s="1">
        <v>2</v>
      </c>
      <c r="I3662" s="1">
        <f t="shared" si="128"/>
        <v>3.5635997288815311</v>
      </c>
      <c r="J3662" s="1">
        <f t="shared" si="129"/>
        <v>0.3010299956639812</v>
      </c>
    </row>
    <row r="3663" spans="1:10">
      <c r="A3663" s="4">
        <v>3662</v>
      </c>
      <c r="B3663" s="1" t="s">
        <v>7652</v>
      </c>
      <c r="C3663" s="1">
        <v>8</v>
      </c>
      <c r="D3663" s="1">
        <f t="shared" si="126"/>
        <v>3.5637183399656776</v>
      </c>
      <c r="E3663" s="1">
        <f t="shared" si="127"/>
        <v>0.90308998699194354</v>
      </c>
      <c r="G3663" s="1" t="s">
        <v>2397</v>
      </c>
      <c r="H3663" s="1">
        <v>2</v>
      </c>
      <c r="I3663" s="1">
        <f t="shared" si="128"/>
        <v>3.5637183399656776</v>
      </c>
      <c r="J3663" s="1">
        <f t="shared" si="129"/>
        <v>0.3010299956639812</v>
      </c>
    </row>
    <row r="3664" spans="1:10">
      <c r="A3664" s="4">
        <v>3663</v>
      </c>
      <c r="B3664" s="1" t="s">
        <v>7653</v>
      </c>
      <c r="C3664" s="1">
        <v>8</v>
      </c>
      <c r="D3664" s="1">
        <f t="shared" si="126"/>
        <v>3.5638369186645451</v>
      </c>
      <c r="E3664" s="1">
        <f t="shared" si="127"/>
        <v>0.90308998699194354</v>
      </c>
      <c r="G3664" s="1" t="s">
        <v>2607</v>
      </c>
      <c r="H3664" s="1">
        <v>2</v>
      </c>
      <c r="I3664" s="1">
        <f t="shared" si="128"/>
        <v>3.5638369186645451</v>
      </c>
      <c r="J3664" s="1">
        <f t="shared" si="129"/>
        <v>0.3010299956639812</v>
      </c>
    </row>
    <row r="3665" spans="1:10">
      <c r="A3665" s="4">
        <v>3664</v>
      </c>
      <c r="B3665" s="1" t="s">
        <v>3312</v>
      </c>
      <c r="C3665" s="1">
        <v>8</v>
      </c>
      <c r="D3665" s="1">
        <f t="shared" si="126"/>
        <v>3.5639554649958129</v>
      </c>
      <c r="E3665" s="1">
        <f t="shared" si="127"/>
        <v>0.90308998699194354</v>
      </c>
      <c r="G3665" s="1" t="s">
        <v>4834</v>
      </c>
      <c r="H3665" s="1">
        <v>2</v>
      </c>
      <c r="I3665" s="1">
        <f t="shared" si="128"/>
        <v>3.5639554649958129</v>
      </c>
      <c r="J3665" s="1">
        <f t="shared" si="129"/>
        <v>0.3010299956639812</v>
      </c>
    </row>
    <row r="3666" spans="1:10">
      <c r="A3666" s="4">
        <v>3665</v>
      </c>
      <c r="B3666" s="1" t="s">
        <v>7654</v>
      </c>
      <c r="C3666" s="1">
        <v>8</v>
      </c>
      <c r="D3666" s="1">
        <f t="shared" si="126"/>
        <v>3.564073978977147</v>
      </c>
      <c r="E3666" s="1">
        <f t="shared" si="127"/>
        <v>0.90308998699194354</v>
      </c>
      <c r="G3666" s="1" t="s">
        <v>4835</v>
      </c>
      <c r="H3666" s="1">
        <v>2</v>
      </c>
      <c r="I3666" s="1">
        <f t="shared" si="128"/>
        <v>3.564073978977147</v>
      </c>
      <c r="J3666" s="1">
        <f t="shared" si="129"/>
        <v>0.3010299956639812</v>
      </c>
    </row>
    <row r="3667" spans="1:10">
      <c r="A3667" s="4">
        <v>3666</v>
      </c>
      <c r="B3667" s="1" t="s">
        <v>4977</v>
      </c>
      <c r="C3667" s="1">
        <v>8</v>
      </c>
      <c r="D3667" s="1">
        <f t="shared" si="126"/>
        <v>3.5641924606261979</v>
      </c>
      <c r="E3667" s="1">
        <f t="shared" si="127"/>
        <v>0.90308998699194354</v>
      </c>
      <c r="G3667" s="1" t="s">
        <v>549</v>
      </c>
      <c r="H3667" s="1">
        <v>2</v>
      </c>
      <c r="I3667" s="1">
        <f t="shared" si="128"/>
        <v>3.5641924606261979</v>
      </c>
      <c r="J3667" s="1">
        <f t="shared" si="129"/>
        <v>0.3010299956639812</v>
      </c>
    </row>
    <row r="3668" spans="1:10">
      <c r="A3668" s="4">
        <v>3667</v>
      </c>
      <c r="B3668" s="1" t="s">
        <v>4669</v>
      </c>
      <c r="C3668" s="1">
        <v>8</v>
      </c>
      <c r="D3668" s="1">
        <f t="shared" si="126"/>
        <v>3.5643109099606027</v>
      </c>
      <c r="E3668" s="1">
        <f t="shared" si="127"/>
        <v>0.90308998699194354</v>
      </c>
      <c r="G3668" s="1" t="s">
        <v>832</v>
      </c>
      <c r="H3668" s="1">
        <v>2</v>
      </c>
      <c r="I3668" s="1">
        <f t="shared" si="128"/>
        <v>3.5643109099606027</v>
      </c>
      <c r="J3668" s="1">
        <f t="shared" si="129"/>
        <v>0.3010299956639812</v>
      </c>
    </row>
    <row r="3669" spans="1:10">
      <c r="A3669" s="4">
        <v>3668</v>
      </c>
      <c r="B3669" s="1" t="s">
        <v>7655</v>
      </c>
      <c r="C3669" s="1">
        <v>8</v>
      </c>
      <c r="D3669" s="1">
        <f t="shared" si="126"/>
        <v>3.5644293269979834</v>
      </c>
      <c r="E3669" s="1">
        <f t="shared" si="127"/>
        <v>0.90308998699194354</v>
      </c>
      <c r="G3669" s="1" t="s">
        <v>4836</v>
      </c>
      <c r="H3669" s="1">
        <v>2</v>
      </c>
      <c r="I3669" s="1">
        <f t="shared" si="128"/>
        <v>3.5644293269979834</v>
      </c>
      <c r="J3669" s="1">
        <f t="shared" si="129"/>
        <v>0.3010299956639812</v>
      </c>
    </row>
    <row r="3670" spans="1:10">
      <c r="A3670" s="4">
        <v>3669</v>
      </c>
      <c r="B3670" s="1" t="s">
        <v>7656</v>
      </c>
      <c r="C3670" s="1">
        <v>8</v>
      </c>
      <c r="D3670" s="1">
        <f t="shared" si="126"/>
        <v>3.5645477117559481</v>
      </c>
      <c r="E3670" s="1">
        <f t="shared" si="127"/>
        <v>0.90308998699194354</v>
      </c>
      <c r="G3670" s="1" t="s">
        <v>4837</v>
      </c>
      <c r="H3670" s="1">
        <v>2</v>
      </c>
      <c r="I3670" s="1">
        <f t="shared" si="128"/>
        <v>3.5645477117559481</v>
      </c>
      <c r="J3670" s="1">
        <f t="shared" si="129"/>
        <v>0.3010299956639812</v>
      </c>
    </row>
    <row r="3671" spans="1:10">
      <c r="A3671" s="4">
        <v>3670</v>
      </c>
      <c r="B3671" s="1" t="s">
        <v>4885</v>
      </c>
      <c r="C3671" s="1">
        <v>8</v>
      </c>
      <c r="D3671" s="1">
        <f t="shared" si="126"/>
        <v>3.5646660642520893</v>
      </c>
      <c r="E3671" s="1">
        <f t="shared" si="127"/>
        <v>0.90308998699194354</v>
      </c>
      <c r="G3671" s="1" t="s">
        <v>4838</v>
      </c>
      <c r="H3671" s="1">
        <v>2</v>
      </c>
      <c r="I3671" s="1">
        <f t="shared" si="128"/>
        <v>3.5646660642520893</v>
      </c>
      <c r="J3671" s="1">
        <f t="shared" si="129"/>
        <v>0.3010299956639812</v>
      </c>
    </row>
    <row r="3672" spans="1:10">
      <c r="A3672" s="4">
        <v>3671</v>
      </c>
      <c r="B3672" s="1" t="s">
        <v>4412</v>
      </c>
      <c r="C3672" s="1">
        <v>8</v>
      </c>
      <c r="D3672" s="1">
        <f t="shared" si="126"/>
        <v>3.5647843845039868</v>
      </c>
      <c r="E3672" s="1">
        <f t="shared" si="127"/>
        <v>0.90308998699194354</v>
      </c>
      <c r="G3672" s="1" t="s">
        <v>4839</v>
      </c>
      <c r="H3672" s="1">
        <v>2</v>
      </c>
      <c r="I3672" s="1">
        <f t="shared" si="128"/>
        <v>3.5647843845039868</v>
      </c>
      <c r="J3672" s="1">
        <f t="shared" si="129"/>
        <v>0.3010299956639812</v>
      </c>
    </row>
    <row r="3673" spans="1:10">
      <c r="A3673" s="4">
        <v>3672</v>
      </c>
      <c r="B3673" s="1" t="s">
        <v>7657</v>
      </c>
      <c r="C3673" s="1">
        <v>8</v>
      </c>
      <c r="D3673" s="1">
        <f t="shared" si="126"/>
        <v>3.5649026725292048</v>
      </c>
      <c r="E3673" s="1">
        <f t="shared" si="127"/>
        <v>0.90308998699194354</v>
      </c>
      <c r="G3673" s="1" t="s">
        <v>4840</v>
      </c>
      <c r="H3673" s="1">
        <v>2</v>
      </c>
      <c r="I3673" s="1">
        <f t="shared" si="128"/>
        <v>3.5649026725292048</v>
      </c>
      <c r="J3673" s="1">
        <f t="shared" si="129"/>
        <v>0.3010299956639812</v>
      </c>
    </row>
    <row r="3674" spans="1:10">
      <c r="A3674" s="4">
        <v>3673</v>
      </c>
      <c r="B3674" s="1" t="s">
        <v>7658</v>
      </c>
      <c r="C3674" s="1">
        <v>8</v>
      </c>
      <c r="D3674" s="1">
        <f t="shared" si="126"/>
        <v>3.5650209283452936</v>
      </c>
      <c r="E3674" s="1">
        <f t="shared" si="127"/>
        <v>0.90308998699194354</v>
      </c>
      <c r="G3674" s="1" t="s">
        <v>296</v>
      </c>
      <c r="H3674" s="1">
        <v>2</v>
      </c>
      <c r="I3674" s="1">
        <f t="shared" si="128"/>
        <v>3.5650209283452936</v>
      </c>
      <c r="J3674" s="1">
        <f t="shared" si="129"/>
        <v>0.3010299956639812</v>
      </c>
    </row>
    <row r="3675" spans="1:10">
      <c r="A3675" s="4">
        <v>3674</v>
      </c>
      <c r="B3675" s="1" t="s">
        <v>7659</v>
      </c>
      <c r="C3675" s="1">
        <v>8</v>
      </c>
      <c r="D3675" s="1">
        <f t="shared" si="126"/>
        <v>3.5651391519697895</v>
      </c>
      <c r="E3675" s="1">
        <f t="shared" si="127"/>
        <v>0.90308998699194354</v>
      </c>
      <c r="G3675" s="1" t="s">
        <v>4841</v>
      </c>
      <c r="H3675" s="1">
        <v>2</v>
      </c>
      <c r="I3675" s="1">
        <f t="shared" si="128"/>
        <v>3.5651391519697895</v>
      </c>
      <c r="J3675" s="1">
        <f t="shared" si="129"/>
        <v>0.3010299956639812</v>
      </c>
    </row>
    <row r="3676" spans="1:10">
      <c r="A3676" s="4">
        <v>3675</v>
      </c>
      <c r="B3676" s="1" t="s">
        <v>7660</v>
      </c>
      <c r="C3676" s="1">
        <v>8</v>
      </c>
      <c r="D3676" s="1">
        <f t="shared" si="126"/>
        <v>3.5652573434202135</v>
      </c>
      <c r="E3676" s="1">
        <f t="shared" si="127"/>
        <v>0.90308998699194354</v>
      </c>
      <c r="G3676" s="1" t="s">
        <v>4842</v>
      </c>
      <c r="H3676" s="1">
        <v>2</v>
      </c>
      <c r="I3676" s="1">
        <f t="shared" si="128"/>
        <v>3.5652573434202135</v>
      </c>
      <c r="J3676" s="1">
        <f t="shared" si="129"/>
        <v>0.3010299956639812</v>
      </c>
    </row>
    <row r="3677" spans="1:10">
      <c r="A3677" s="4">
        <v>3676</v>
      </c>
      <c r="B3677" s="1" t="s">
        <v>6373</v>
      </c>
      <c r="C3677" s="1">
        <v>8</v>
      </c>
      <c r="D3677" s="1">
        <f t="shared" si="126"/>
        <v>3.5653755027140734</v>
      </c>
      <c r="E3677" s="1">
        <f t="shared" si="127"/>
        <v>0.90308998699194354</v>
      </c>
      <c r="G3677" s="1" t="s">
        <v>4843</v>
      </c>
      <c r="H3677" s="1">
        <v>2</v>
      </c>
      <c r="I3677" s="1">
        <f t="shared" si="128"/>
        <v>3.5653755027140734</v>
      </c>
      <c r="J3677" s="1">
        <f t="shared" si="129"/>
        <v>0.3010299956639812</v>
      </c>
    </row>
    <row r="3678" spans="1:10">
      <c r="A3678" s="4">
        <v>3677</v>
      </c>
      <c r="B3678" s="1" t="s">
        <v>7661</v>
      </c>
      <c r="C3678" s="1">
        <v>8</v>
      </c>
      <c r="D3678" s="1">
        <f t="shared" si="126"/>
        <v>3.5654936298688624</v>
      </c>
      <c r="E3678" s="1">
        <f t="shared" si="127"/>
        <v>0.90308998699194354</v>
      </c>
      <c r="G3678" s="1" t="s">
        <v>4844</v>
      </c>
      <c r="H3678" s="1">
        <v>2</v>
      </c>
      <c r="I3678" s="1">
        <f t="shared" si="128"/>
        <v>3.5654936298688624</v>
      </c>
      <c r="J3678" s="1">
        <f t="shared" si="129"/>
        <v>0.3010299956639812</v>
      </c>
    </row>
    <row r="3679" spans="1:10">
      <c r="A3679" s="4">
        <v>3678</v>
      </c>
      <c r="B3679" s="1" t="s">
        <v>7662</v>
      </c>
      <c r="C3679" s="1">
        <v>8</v>
      </c>
      <c r="D3679" s="1">
        <f t="shared" si="126"/>
        <v>3.5656117249020585</v>
      </c>
      <c r="E3679" s="1">
        <f t="shared" si="127"/>
        <v>0.90308998699194354</v>
      </c>
      <c r="G3679" s="1" t="s">
        <v>4845</v>
      </c>
      <c r="H3679" s="1">
        <v>2</v>
      </c>
      <c r="I3679" s="1">
        <f t="shared" si="128"/>
        <v>3.5656117249020585</v>
      </c>
      <c r="J3679" s="1">
        <f t="shared" si="129"/>
        <v>0.3010299956639812</v>
      </c>
    </row>
    <row r="3680" spans="1:10">
      <c r="A3680" s="4">
        <v>3679</v>
      </c>
      <c r="B3680" s="1" t="s">
        <v>7663</v>
      </c>
      <c r="C3680" s="1">
        <v>8</v>
      </c>
      <c r="D3680" s="1">
        <f t="shared" ref="D3680:D3743" si="130">LOG(A3680)</f>
        <v>3.5657297878311272</v>
      </c>
      <c r="E3680" s="1">
        <f t="shared" ref="E3680:E3743" si="131">LOG(C3680)</f>
        <v>0.90308998699194354</v>
      </c>
      <c r="G3680" s="1" t="s">
        <v>4846</v>
      </c>
      <c r="H3680" s="1">
        <v>2</v>
      </c>
      <c r="I3680" s="1">
        <f t="shared" ref="I3680:I3743" si="132">LOG(A3680)</f>
        <v>3.5657297878311272</v>
      </c>
      <c r="J3680" s="1">
        <f t="shared" ref="J3680:J3743" si="133">LOG(H3680)</f>
        <v>0.3010299956639812</v>
      </c>
    </row>
    <row r="3681" spans="1:10">
      <c r="A3681" s="4">
        <v>3680</v>
      </c>
      <c r="B3681" s="1" t="s">
        <v>7664</v>
      </c>
      <c r="C3681" s="1">
        <v>8</v>
      </c>
      <c r="D3681" s="1">
        <f t="shared" si="130"/>
        <v>3.5658478186735176</v>
      </c>
      <c r="E3681" s="1">
        <f t="shared" si="131"/>
        <v>0.90308998699194354</v>
      </c>
      <c r="G3681" s="1" t="s">
        <v>2909</v>
      </c>
      <c r="H3681" s="1">
        <v>2</v>
      </c>
      <c r="I3681" s="1">
        <f t="shared" si="132"/>
        <v>3.5658478186735176</v>
      </c>
      <c r="J3681" s="1">
        <f t="shared" si="133"/>
        <v>0.3010299956639812</v>
      </c>
    </row>
    <row r="3682" spans="1:10">
      <c r="A3682" s="4">
        <v>3681</v>
      </c>
      <c r="B3682" s="1" t="s">
        <v>4318</v>
      </c>
      <c r="C3682" s="1">
        <v>8</v>
      </c>
      <c r="D3682" s="1">
        <f t="shared" si="130"/>
        <v>3.5659658174466666</v>
      </c>
      <c r="E3682" s="1">
        <f t="shared" si="131"/>
        <v>0.90308998699194354</v>
      </c>
      <c r="G3682" s="1" t="s">
        <v>4847</v>
      </c>
      <c r="H3682" s="1">
        <v>2</v>
      </c>
      <c r="I3682" s="1">
        <f t="shared" si="132"/>
        <v>3.5659658174466666</v>
      </c>
      <c r="J3682" s="1">
        <f t="shared" si="133"/>
        <v>0.3010299956639812</v>
      </c>
    </row>
    <row r="3683" spans="1:10">
      <c r="A3683" s="4">
        <v>3682</v>
      </c>
      <c r="B3683" s="1" t="s">
        <v>4039</v>
      </c>
      <c r="C3683" s="1">
        <v>7</v>
      </c>
      <c r="D3683" s="1">
        <f t="shared" si="130"/>
        <v>3.5660837841679958</v>
      </c>
      <c r="E3683" s="1">
        <f t="shared" si="131"/>
        <v>0.84509804001425681</v>
      </c>
      <c r="G3683" s="1" t="s">
        <v>4848</v>
      </c>
      <c r="H3683" s="1">
        <v>2</v>
      </c>
      <c r="I3683" s="1">
        <f t="shared" si="132"/>
        <v>3.5660837841679958</v>
      </c>
      <c r="J3683" s="1">
        <f t="shared" si="133"/>
        <v>0.3010299956639812</v>
      </c>
    </row>
    <row r="3684" spans="1:10">
      <c r="A3684" s="4">
        <v>3683</v>
      </c>
      <c r="B3684" s="1" t="s">
        <v>7665</v>
      </c>
      <c r="C3684" s="1">
        <v>7</v>
      </c>
      <c r="D3684" s="1">
        <f t="shared" si="130"/>
        <v>3.5662017188549129</v>
      </c>
      <c r="E3684" s="1">
        <f t="shared" si="131"/>
        <v>0.84509804001425681</v>
      </c>
      <c r="G3684" s="1" t="s">
        <v>4849</v>
      </c>
      <c r="H3684" s="1">
        <v>2</v>
      </c>
      <c r="I3684" s="1">
        <f t="shared" si="132"/>
        <v>3.5662017188549129</v>
      </c>
      <c r="J3684" s="1">
        <f t="shared" si="133"/>
        <v>0.3010299956639812</v>
      </c>
    </row>
    <row r="3685" spans="1:10">
      <c r="A3685" s="4">
        <v>3684</v>
      </c>
      <c r="B3685" s="1" t="s">
        <v>7666</v>
      </c>
      <c r="C3685" s="1">
        <v>7</v>
      </c>
      <c r="D3685" s="1">
        <f t="shared" si="130"/>
        <v>3.5663196215248112</v>
      </c>
      <c r="E3685" s="1">
        <f t="shared" si="131"/>
        <v>0.84509804001425681</v>
      </c>
      <c r="G3685" s="1" t="s">
        <v>4850</v>
      </c>
      <c r="H3685" s="1">
        <v>2</v>
      </c>
      <c r="I3685" s="1">
        <f t="shared" si="132"/>
        <v>3.5663196215248112</v>
      </c>
      <c r="J3685" s="1">
        <f t="shared" si="133"/>
        <v>0.3010299956639812</v>
      </c>
    </row>
    <row r="3686" spans="1:10">
      <c r="A3686" s="4">
        <v>3685</v>
      </c>
      <c r="B3686" s="1" t="s">
        <v>6808</v>
      </c>
      <c r="C3686" s="1">
        <v>7</v>
      </c>
      <c r="D3686" s="1">
        <f t="shared" si="130"/>
        <v>3.5664374921950701</v>
      </c>
      <c r="E3686" s="1">
        <f t="shared" si="131"/>
        <v>0.84509804001425681</v>
      </c>
      <c r="G3686" s="1" t="s">
        <v>4851</v>
      </c>
      <c r="H3686" s="1">
        <v>2</v>
      </c>
      <c r="I3686" s="1">
        <f t="shared" si="132"/>
        <v>3.5664374921950701</v>
      </c>
      <c r="J3686" s="1">
        <f t="shared" si="133"/>
        <v>0.3010299956639812</v>
      </c>
    </row>
    <row r="3687" spans="1:10">
      <c r="A3687" s="4">
        <v>3686</v>
      </c>
      <c r="B3687" s="1" t="s">
        <v>3945</v>
      </c>
      <c r="C3687" s="1">
        <v>7</v>
      </c>
      <c r="D3687" s="1">
        <f t="shared" si="130"/>
        <v>3.5665553308830549</v>
      </c>
      <c r="E3687" s="1">
        <f t="shared" si="131"/>
        <v>0.84509804001425681</v>
      </c>
      <c r="G3687" s="1" t="s">
        <v>4852</v>
      </c>
      <c r="H3687" s="1">
        <v>2</v>
      </c>
      <c r="I3687" s="1">
        <f t="shared" si="132"/>
        <v>3.5665553308830549</v>
      </c>
      <c r="J3687" s="1">
        <f t="shared" si="133"/>
        <v>0.3010299956639812</v>
      </c>
    </row>
    <row r="3688" spans="1:10">
      <c r="A3688" s="4">
        <v>3687</v>
      </c>
      <c r="B3688" s="1" t="s">
        <v>7667</v>
      </c>
      <c r="C3688" s="1">
        <v>7</v>
      </c>
      <c r="D3688" s="1">
        <f t="shared" si="130"/>
        <v>3.5666731376061165</v>
      </c>
      <c r="E3688" s="1">
        <f t="shared" si="131"/>
        <v>0.84509804001425681</v>
      </c>
      <c r="G3688" s="1" t="s">
        <v>4853</v>
      </c>
      <c r="H3688" s="1">
        <v>2</v>
      </c>
      <c r="I3688" s="1">
        <f t="shared" si="132"/>
        <v>3.5666731376061165</v>
      </c>
      <c r="J3688" s="1">
        <f t="shared" si="133"/>
        <v>0.3010299956639812</v>
      </c>
    </row>
    <row r="3689" spans="1:10">
      <c r="A3689" s="4">
        <v>3688</v>
      </c>
      <c r="B3689" s="1" t="s">
        <v>7668</v>
      </c>
      <c r="C3689" s="1">
        <v>7</v>
      </c>
      <c r="D3689" s="1">
        <f t="shared" si="130"/>
        <v>3.5667909123815917</v>
      </c>
      <c r="E3689" s="1">
        <f t="shared" si="131"/>
        <v>0.84509804001425681</v>
      </c>
      <c r="G3689" s="1" t="s">
        <v>4854</v>
      </c>
      <c r="H3689" s="1">
        <v>2</v>
      </c>
      <c r="I3689" s="1">
        <f t="shared" si="132"/>
        <v>3.5667909123815917</v>
      </c>
      <c r="J3689" s="1">
        <f t="shared" si="133"/>
        <v>0.3010299956639812</v>
      </c>
    </row>
    <row r="3690" spans="1:10">
      <c r="A3690" s="4">
        <v>3689</v>
      </c>
      <c r="B3690" s="1" t="s">
        <v>7669</v>
      </c>
      <c r="C3690" s="1">
        <v>7</v>
      </c>
      <c r="D3690" s="1">
        <f t="shared" si="130"/>
        <v>3.5669086552268032</v>
      </c>
      <c r="E3690" s="1">
        <f t="shared" si="131"/>
        <v>0.84509804001425681</v>
      </c>
      <c r="G3690" s="1" t="s">
        <v>4855</v>
      </c>
      <c r="H3690" s="1">
        <v>2</v>
      </c>
      <c r="I3690" s="1">
        <f t="shared" si="132"/>
        <v>3.5669086552268032</v>
      </c>
      <c r="J3690" s="1">
        <f t="shared" si="133"/>
        <v>0.3010299956639812</v>
      </c>
    </row>
    <row r="3691" spans="1:10">
      <c r="A3691" s="4">
        <v>3690</v>
      </c>
      <c r="B3691" s="1" t="s">
        <v>7248</v>
      </c>
      <c r="C3691" s="1">
        <v>7</v>
      </c>
      <c r="D3691" s="1">
        <f t="shared" si="130"/>
        <v>3.5670263661590602</v>
      </c>
      <c r="E3691" s="1">
        <f t="shared" si="131"/>
        <v>0.84509804001425681</v>
      </c>
      <c r="G3691" s="1" t="s">
        <v>4856</v>
      </c>
      <c r="H3691" s="1">
        <v>2</v>
      </c>
      <c r="I3691" s="1">
        <f t="shared" si="132"/>
        <v>3.5670263661590602</v>
      </c>
      <c r="J3691" s="1">
        <f t="shared" si="133"/>
        <v>0.3010299956639812</v>
      </c>
    </row>
    <row r="3692" spans="1:10">
      <c r="A3692" s="4">
        <v>3691</v>
      </c>
      <c r="B3692" s="1" t="s">
        <v>7670</v>
      </c>
      <c r="C3692" s="1">
        <v>7</v>
      </c>
      <c r="D3692" s="1">
        <f t="shared" si="130"/>
        <v>3.5671440451956573</v>
      </c>
      <c r="E3692" s="1">
        <f t="shared" si="131"/>
        <v>0.84509804001425681</v>
      </c>
      <c r="G3692" s="1" t="s">
        <v>4857</v>
      </c>
      <c r="H3692" s="1">
        <v>2</v>
      </c>
      <c r="I3692" s="1">
        <f t="shared" si="132"/>
        <v>3.5671440451956573</v>
      </c>
      <c r="J3692" s="1">
        <f t="shared" si="133"/>
        <v>0.3010299956639812</v>
      </c>
    </row>
    <row r="3693" spans="1:10">
      <c r="A3693" s="4">
        <v>3692</v>
      </c>
      <c r="B3693" s="1" t="s">
        <v>7671</v>
      </c>
      <c r="C3693" s="1">
        <v>7</v>
      </c>
      <c r="D3693" s="1">
        <f t="shared" si="130"/>
        <v>3.5672616923538745</v>
      </c>
      <c r="E3693" s="1">
        <f t="shared" si="131"/>
        <v>0.84509804001425681</v>
      </c>
      <c r="G3693" s="1" t="s">
        <v>1926</v>
      </c>
      <c r="H3693" s="1">
        <v>2</v>
      </c>
      <c r="I3693" s="1">
        <f t="shared" si="132"/>
        <v>3.5672616923538745</v>
      </c>
      <c r="J3693" s="1">
        <f t="shared" si="133"/>
        <v>0.3010299956639812</v>
      </c>
    </row>
    <row r="3694" spans="1:10">
      <c r="A3694" s="4">
        <v>3693</v>
      </c>
      <c r="B3694" s="1" t="s">
        <v>3313</v>
      </c>
      <c r="C3694" s="1">
        <v>7</v>
      </c>
      <c r="D3694" s="1">
        <f t="shared" si="130"/>
        <v>3.5673793076509788</v>
      </c>
      <c r="E3694" s="1">
        <f t="shared" si="131"/>
        <v>0.84509804001425681</v>
      </c>
      <c r="G3694" s="1" t="s">
        <v>4858</v>
      </c>
      <c r="H3694" s="1">
        <v>2</v>
      </c>
      <c r="I3694" s="1">
        <f t="shared" si="132"/>
        <v>3.5673793076509788</v>
      </c>
      <c r="J3694" s="1">
        <f t="shared" si="133"/>
        <v>0.3010299956639812</v>
      </c>
    </row>
    <row r="3695" spans="1:10">
      <c r="A3695" s="4">
        <v>3694</v>
      </c>
      <c r="B3695" s="1" t="s">
        <v>7672</v>
      </c>
      <c r="C3695" s="1">
        <v>7</v>
      </c>
      <c r="D3695" s="1">
        <f t="shared" si="130"/>
        <v>3.5674968911042226</v>
      </c>
      <c r="E3695" s="1">
        <f t="shared" si="131"/>
        <v>0.84509804001425681</v>
      </c>
      <c r="G3695" s="1" t="s">
        <v>4859</v>
      </c>
      <c r="H3695" s="1">
        <v>2</v>
      </c>
      <c r="I3695" s="1">
        <f t="shared" si="132"/>
        <v>3.5674968911042226</v>
      </c>
      <c r="J3695" s="1">
        <f t="shared" si="133"/>
        <v>0.3010299956639812</v>
      </c>
    </row>
    <row r="3696" spans="1:10">
      <c r="A3696" s="4">
        <v>3695</v>
      </c>
      <c r="B3696" s="1" t="s">
        <v>7673</v>
      </c>
      <c r="C3696" s="1">
        <v>7</v>
      </c>
      <c r="D3696" s="1">
        <f t="shared" si="130"/>
        <v>3.5676144427308447</v>
      </c>
      <c r="E3696" s="1">
        <f t="shared" si="131"/>
        <v>0.84509804001425681</v>
      </c>
      <c r="G3696" s="1" t="s">
        <v>437</v>
      </c>
      <c r="H3696" s="1">
        <v>2</v>
      </c>
      <c r="I3696" s="1">
        <f t="shared" si="132"/>
        <v>3.5676144427308447</v>
      </c>
      <c r="J3696" s="1">
        <f t="shared" si="133"/>
        <v>0.3010299956639812</v>
      </c>
    </row>
    <row r="3697" spans="1:10">
      <c r="A3697" s="4">
        <v>3696</v>
      </c>
      <c r="B3697" s="1" t="s">
        <v>7674</v>
      </c>
      <c r="C3697" s="1">
        <v>7</v>
      </c>
      <c r="D3697" s="1">
        <f t="shared" si="130"/>
        <v>3.567731962548069</v>
      </c>
      <c r="E3697" s="1">
        <f t="shared" si="131"/>
        <v>0.84509804001425681</v>
      </c>
      <c r="G3697" s="1" t="s">
        <v>4860</v>
      </c>
      <c r="H3697" s="1">
        <v>2</v>
      </c>
      <c r="I3697" s="1">
        <f t="shared" si="132"/>
        <v>3.567731962548069</v>
      </c>
      <c r="J3697" s="1">
        <f t="shared" si="133"/>
        <v>0.3010299956639812</v>
      </c>
    </row>
    <row r="3698" spans="1:10">
      <c r="A3698" s="4">
        <v>3697</v>
      </c>
      <c r="B3698" s="1" t="s">
        <v>5850</v>
      </c>
      <c r="C3698" s="1">
        <v>7</v>
      </c>
      <c r="D3698" s="1">
        <f t="shared" si="130"/>
        <v>3.5678494505731067</v>
      </c>
      <c r="E3698" s="1">
        <f t="shared" si="131"/>
        <v>0.84509804001425681</v>
      </c>
      <c r="G3698" s="1" t="s">
        <v>4861</v>
      </c>
      <c r="H3698" s="1">
        <v>2</v>
      </c>
      <c r="I3698" s="1">
        <f t="shared" si="132"/>
        <v>3.5678494505731067</v>
      </c>
      <c r="J3698" s="1">
        <f t="shared" si="133"/>
        <v>0.3010299956639812</v>
      </c>
    </row>
    <row r="3699" spans="1:10">
      <c r="A3699" s="4">
        <v>3698</v>
      </c>
      <c r="B3699" s="1" t="s">
        <v>5737</v>
      </c>
      <c r="C3699" s="1">
        <v>7</v>
      </c>
      <c r="D3699" s="1">
        <f t="shared" si="130"/>
        <v>3.5679669068231541</v>
      </c>
      <c r="E3699" s="1">
        <f t="shared" si="131"/>
        <v>0.84509804001425681</v>
      </c>
      <c r="G3699" s="1" t="s">
        <v>495</v>
      </c>
      <c r="H3699" s="1">
        <v>2</v>
      </c>
      <c r="I3699" s="1">
        <f t="shared" si="132"/>
        <v>3.5679669068231541</v>
      </c>
      <c r="J3699" s="1">
        <f t="shared" si="133"/>
        <v>0.3010299956639812</v>
      </c>
    </row>
    <row r="3700" spans="1:10">
      <c r="A3700" s="4">
        <v>3699</v>
      </c>
      <c r="B3700" s="1" t="s">
        <v>7675</v>
      </c>
      <c r="C3700" s="1">
        <v>7</v>
      </c>
      <c r="D3700" s="1">
        <f t="shared" si="130"/>
        <v>3.568084331315394</v>
      </c>
      <c r="E3700" s="1">
        <f t="shared" si="131"/>
        <v>0.84509804001425681</v>
      </c>
      <c r="G3700" s="1" t="s">
        <v>4862</v>
      </c>
      <c r="H3700" s="1">
        <v>2</v>
      </c>
      <c r="I3700" s="1">
        <f t="shared" si="132"/>
        <v>3.568084331315394</v>
      </c>
      <c r="J3700" s="1">
        <f t="shared" si="133"/>
        <v>0.3010299956639812</v>
      </c>
    </row>
    <row r="3701" spans="1:10">
      <c r="A3701" s="4">
        <v>3700</v>
      </c>
      <c r="B3701" s="1" t="s">
        <v>7676</v>
      </c>
      <c r="C3701" s="1">
        <v>7</v>
      </c>
      <c r="D3701" s="1">
        <f t="shared" si="130"/>
        <v>3.568201724066995</v>
      </c>
      <c r="E3701" s="1">
        <f t="shared" si="131"/>
        <v>0.84509804001425681</v>
      </c>
      <c r="G3701" s="1" t="s">
        <v>4863</v>
      </c>
      <c r="H3701" s="1">
        <v>2</v>
      </c>
      <c r="I3701" s="1">
        <f t="shared" si="132"/>
        <v>3.568201724066995</v>
      </c>
      <c r="J3701" s="1">
        <f t="shared" si="133"/>
        <v>0.3010299956639812</v>
      </c>
    </row>
    <row r="3702" spans="1:10">
      <c r="A3702" s="4">
        <v>3701</v>
      </c>
      <c r="B3702" s="1" t="s">
        <v>5012</v>
      </c>
      <c r="C3702" s="1">
        <v>7</v>
      </c>
      <c r="D3702" s="1">
        <f t="shared" si="130"/>
        <v>3.5683190850951116</v>
      </c>
      <c r="E3702" s="1">
        <f t="shared" si="131"/>
        <v>0.84509804001425681</v>
      </c>
      <c r="G3702" s="1" t="s">
        <v>1371</v>
      </c>
      <c r="H3702" s="1">
        <v>2</v>
      </c>
      <c r="I3702" s="1">
        <f t="shared" si="132"/>
        <v>3.5683190850951116</v>
      </c>
      <c r="J3702" s="1">
        <f t="shared" si="133"/>
        <v>0.3010299956639812</v>
      </c>
    </row>
    <row r="3703" spans="1:10">
      <c r="A3703" s="4">
        <v>3702</v>
      </c>
      <c r="B3703" s="1" t="s">
        <v>7677</v>
      </c>
      <c r="C3703" s="1">
        <v>7</v>
      </c>
      <c r="D3703" s="1">
        <f t="shared" si="130"/>
        <v>3.5684364144168854</v>
      </c>
      <c r="E3703" s="1">
        <f t="shared" si="131"/>
        <v>0.84509804001425681</v>
      </c>
      <c r="G3703" s="1" t="s">
        <v>4864</v>
      </c>
      <c r="H3703" s="1">
        <v>2</v>
      </c>
      <c r="I3703" s="1">
        <f t="shared" si="132"/>
        <v>3.5684364144168854</v>
      </c>
      <c r="J3703" s="1">
        <f t="shared" si="133"/>
        <v>0.3010299956639812</v>
      </c>
    </row>
    <row r="3704" spans="1:10">
      <c r="A3704" s="4">
        <v>3703</v>
      </c>
      <c r="B3704" s="1" t="s">
        <v>5030</v>
      </c>
      <c r="C3704" s="1">
        <v>7</v>
      </c>
      <c r="D3704" s="1">
        <f t="shared" si="130"/>
        <v>3.5685537120494426</v>
      </c>
      <c r="E3704" s="1">
        <f t="shared" si="131"/>
        <v>0.84509804001425681</v>
      </c>
      <c r="G3704" s="1" t="s">
        <v>4865</v>
      </c>
      <c r="H3704" s="1">
        <v>2</v>
      </c>
      <c r="I3704" s="1">
        <f t="shared" si="132"/>
        <v>3.5685537120494426</v>
      </c>
      <c r="J3704" s="1">
        <f t="shared" si="133"/>
        <v>0.3010299956639812</v>
      </c>
    </row>
    <row r="3705" spans="1:10">
      <c r="A3705" s="4">
        <v>3704</v>
      </c>
      <c r="B3705" s="1" t="s">
        <v>4828</v>
      </c>
      <c r="C3705" s="1">
        <v>7</v>
      </c>
      <c r="D3705" s="1">
        <f t="shared" si="130"/>
        <v>3.5686709780098966</v>
      </c>
      <c r="E3705" s="1">
        <f t="shared" si="131"/>
        <v>0.84509804001425681</v>
      </c>
      <c r="G3705" s="1" t="s">
        <v>4866</v>
      </c>
      <c r="H3705" s="1">
        <v>2</v>
      </c>
      <c r="I3705" s="1">
        <f t="shared" si="132"/>
        <v>3.5686709780098966</v>
      </c>
      <c r="J3705" s="1">
        <f t="shared" si="133"/>
        <v>0.3010299956639812</v>
      </c>
    </row>
    <row r="3706" spans="1:10">
      <c r="A3706" s="4">
        <v>3705</v>
      </c>
      <c r="B3706" s="1" t="s">
        <v>4589</v>
      </c>
      <c r="C3706" s="1">
        <v>7</v>
      </c>
      <c r="D3706" s="1">
        <f t="shared" si="130"/>
        <v>3.5687882123153472</v>
      </c>
      <c r="E3706" s="1">
        <f t="shared" si="131"/>
        <v>0.84509804001425681</v>
      </c>
      <c r="G3706" s="1" t="s">
        <v>4867</v>
      </c>
      <c r="H3706" s="1">
        <v>2</v>
      </c>
      <c r="I3706" s="1">
        <f t="shared" si="132"/>
        <v>3.5687882123153472</v>
      </c>
      <c r="J3706" s="1">
        <f t="shared" si="133"/>
        <v>0.3010299956639812</v>
      </c>
    </row>
    <row r="3707" spans="1:10">
      <c r="A3707" s="4">
        <v>3706</v>
      </c>
      <c r="B3707" s="1" t="s">
        <v>3314</v>
      </c>
      <c r="C3707" s="1">
        <v>7</v>
      </c>
      <c r="D3707" s="1">
        <f t="shared" si="130"/>
        <v>3.5689054149828787</v>
      </c>
      <c r="E3707" s="1">
        <f t="shared" si="131"/>
        <v>0.84509804001425681</v>
      </c>
      <c r="G3707" s="1" t="s">
        <v>4868</v>
      </c>
      <c r="H3707" s="1">
        <v>2</v>
      </c>
      <c r="I3707" s="1">
        <f t="shared" si="132"/>
        <v>3.5689054149828787</v>
      </c>
      <c r="J3707" s="1">
        <f t="shared" si="133"/>
        <v>0.3010299956639812</v>
      </c>
    </row>
    <row r="3708" spans="1:10">
      <c r="A3708" s="4">
        <v>3707</v>
      </c>
      <c r="B3708" s="1" t="s">
        <v>4031</v>
      </c>
      <c r="C3708" s="1">
        <v>7</v>
      </c>
      <c r="D3708" s="1">
        <f t="shared" si="130"/>
        <v>3.5690225860295635</v>
      </c>
      <c r="E3708" s="1">
        <f t="shared" si="131"/>
        <v>0.84509804001425681</v>
      </c>
      <c r="G3708" s="1" t="s">
        <v>4869</v>
      </c>
      <c r="H3708" s="1">
        <v>2</v>
      </c>
      <c r="I3708" s="1">
        <f t="shared" si="132"/>
        <v>3.5690225860295635</v>
      </c>
      <c r="J3708" s="1">
        <f t="shared" si="133"/>
        <v>0.3010299956639812</v>
      </c>
    </row>
    <row r="3709" spans="1:10">
      <c r="A3709" s="4">
        <v>3708</v>
      </c>
      <c r="B3709" s="1" t="s">
        <v>7678</v>
      </c>
      <c r="C3709" s="1">
        <v>7</v>
      </c>
      <c r="D3709" s="1">
        <f t="shared" si="130"/>
        <v>3.5691397254724593</v>
      </c>
      <c r="E3709" s="1">
        <f t="shared" si="131"/>
        <v>0.84509804001425681</v>
      </c>
      <c r="G3709" s="1" t="s">
        <v>4870</v>
      </c>
      <c r="H3709" s="1">
        <v>2</v>
      </c>
      <c r="I3709" s="1">
        <f t="shared" si="132"/>
        <v>3.5691397254724593</v>
      </c>
      <c r="J3709" s="1">
        <f t="shared" si="133"/>
        <v>0.3010299956639812</v>
      </c>
    </row>
    <row r="3710" spans="1:10">
      <c r="A3710" s="4">
        <v>3709</v>
      </c>
      <c r="B3710" s="1" t="s">
        <v>5017</v>
      </c>
      <c r="C3710" s="1">
        <v>7</v>
      </c>
      <c r="D3710" s="1">
        <f t="shared" si="130"/>
        <v>3.5692568333286103</v>
      </c>
      <c r="E3710" s="1">
        <f t="shared" si="131"/>
        <v>0.84509804001425681</v>
      </c>
      <c r="G3710" s="1" t="s">
        <v>4871</v>
      </c>
      <c r="H3710" s="1">
        <v>2</v>
      </c>
      <c r="I3710" s="1">
        <f t="shared" si="132"/>
        <v>3.5692568333286103</v>
      </c>
      <c r="J3710" s="1">
        <f t="shared" si="133"/>
        <v>0.3010299956639812</v>
      </c>
    </row>
    <row r="3711" spans="1:10">
      <c r="A3711" s="4">
        <v>3710</v>
      </c>
      <c r="B3711" s="1" t="s">
        <v>6474</v>
      </c>
      <c r="C3711" s="1">
        <v>7</v>
      </c>
      <c r="D3711" s="1">
        <f t="shared" si="130"/>
        <v>3.5693739096150461</v>
      </c>
      <c r="E3711" s="1">
        <f t="shared" si="131"/>
        <v>0.84509804001425681</v>
      </c>
      <c r="G3711" s="1" t="s">
        <v>3200</v>
      </c>
      <c r="H3711" s="1">
        <v>2</v>
      </c>
      <c r="I3711" s="1">
        <f t="shared" si="132"/>
        <v>3.5693739096150461</v>
      </c>
      <c r="J3711" s="1">
        <f t="shared" si="133"/>
        <v>0.3010299956639812</v>
      </c>
    </row>
    <row r="3712" spans="1:10">
      <c r="A3712" s="4">
        <v>3711</v>
      </c>
      <c r="B3712" s="1" t="s">
        <v>7679</v>
      </c>
      <c r="C3712" s="1">
        <v>7</v>
      </c>
      <c r="D3712" s="1">
        <f t="shared" si="130"/>
        <v>3.5694909543487832</v>
      </c>
      <c r="E3712" s="1">
        <f t="shared" si="131"/>
        <v>0.84509804001425681</v>
      </c>
      <c r="G3712" s="1" t="s">
        <v>4872</v>
      </c>
      <c r="H3712" s="1">
        <v>2</v>
      </c>
      <c r="I3712" s="1">
        <f t="shared" si="132"/>
        <v>3.5694909543487832</v>
      </c>
      <c r="J3712" s="1">
        <f t="shared" si="133"/>
        <v>0.3010299956639812</v>
      </c>
    </row>
    <row r="3713" spans="1:10">
      <c r="A3713" s="4">
        <v>3712</v>
      </c>
      <c r="B3713" s="1" t="s">
        <v>7680</v>
      </c>
      <c r="C3713" s="1">
        <v>7</v>
      </c>
      <c r="D3713" s="1">
        <f t="shared" si="130"/>
        <v>3.5696079675468244</v>
      </c>
      <c r="E3713" s="1">
        <f t="shared" si="131"/>
        <v>0.84509804001425681</v>
      </c>
      <c r="G3713" s="1" t="s">
        <v>4873</v>
      </c>
      <c r="H3713" s="1">
        <v>2</v>
      </c>
      <c r="I3713" s="1">
        <f t="shared" si="132"/>
        <v>3.5696079675468244</v>
      </c>
      <c r="J3713" s="1">
        <f t="shared" si="133"/>
        <v>0.3010299956639812</v>
      </c>
    </row>
    <row r="3714" spans="1:10">
      <c r="A3714" s="4">
        <v>3713</v>
      </c>
      <c r="B3714" s="1" t="s">
        <v>7681</v>
      </c>
      <c r="C3714" s="1">
        <v>7</v>
      </c>
      <c r="D3714" s="1">
        <f t="shared" si="130"/>
        <v>3.5697249492261589</v>
      </c>
      <c r="E3714" s="1">
        <f t="shared" si="131"/>
        <v>0.84509804001425681</v>
      </c>
      <c r="G3714" s="1" t="s">
        <v>4874</v>
      </c>
      <c r="H3714" s="1">
        <v>2</v>
      </c>
      <c r="I3714" s="1">
        <f t="shared" si="132"/>
        <v>3.5697249492261589</v>
      </c>
      <c r="J3714" s="1">
        <f t="shared" si="133"/>
        <v>0.3010299956639812</v>
      </c>
    </row>
    <row r="3715" spans="1:10">
      <c r="A3715" s="4">
        <v>3714</v>
      </c>
      <c r="B3715" s="1" t="s">
        <v>4927</v>
      </c>
      <c r="C3715" s="1">
        <v>7</v>
      </c>
      <c r="D3715" s="1">
        <f t="shared" si="130"/>
        <v>3.5698418994037615</v>
      </c>
      <c r="E3715" s="1">
        <f t="shared" si="131"/>
        <v>0.84509804001425681</v>
      </c>
      <c r="G3715" s="1" t="s">
        <v>2232</v>
      </c>
      <c r="H3715" s="1">
        <v>2</v>
      </c>
      <c r="I3715" s="1">
        <f t="shared" si="132"/>
        <v>3.5698418994037615</v>
      </c>
      <c r="J3715" s="1">
        <f t="shared" si="133"/>
        <v>0.3010299956639812</v>
      </c>
    </row>
    <row r="3716" spans="1:10">
      <c r="A3716" s="4">
        <v>3715</v>
      </c>
      <c r="B3716" s="1" t="s">
        <v>7682</v>
      </c>
      <c r="C3716" s="1">
        <v>7</v>
      </c>
      <c r="D3716" s="1">
        <f t="shared" si="130"/>
        <v>3.5699588180965942</v>
      </c>
      <c r="E3716" s="1">
        <f t="shared" si="131"/>
        <v>0.84509804001425681</v>
      </c>
      <c r="G3716" s="1" t="s">
        <v>4875</v>
      </c>
      <c r="H3716" s="1">
        <v>2</v>
      </c>
      <c r="I3716" s="1">
        <f t="shared" si="132"/>
        <v>3.5699588180965942</v>
      </c>
      <c r="J3716" s="1">
        <f t="shared" si="133"/>
        <v>0.3010299956639812</v>
      </c>
    </row>
    <row r="3717" spans="1:10">
      <c r="A3717" s="4">
        <v>3716</v>
      </c>
      <c r="B3717" s="1" t="s">
        <v>5466</v>
      </c>
      <c r="C3717" s="1">
        <v>7</v>
      </c>
      <c r="D3717" s="1">
        <f t="shared" si="130"/>
        <v>3.5700757053216043</v>
      </c>
      <c r="E3717" s="1">
        <f t="shared" si="131"/>
        <v>0.84509804001425681</v>
      </c>
      <c r="G3717" s="1" t="s">
        <v>4876</v>
      </c>
      <c r="H3717" s="1">
        <v>2</v>
      </c>
      <c r="I3717" s="1">
        <f t="shared" si="132"/>
        <v>3.5700757053216043</v>
      </c>
      <c r="J3717" s="1">
        <f t="shared" si="133"/>
        <v>0.3010299956639812</v>
      </c>
    </row>
    <row r="3718" spans="1:10">
      <c r="A3718" s="4">
        <v>3717</v>
      </c>
      <c r="B3718" s="1" t="s">
        <v>3315</v>
      </c>
      <c r="C3718" s="1">
        <v>7</v>
      </c>
      <c r="D3718" s="1">
        <f t="shared" si="130"/>
        <v>3.5701925610957259</v>
      </c>
      <c r="E3718" s="1">
        <f t="shared" si="131"/>
        <v>0.84509804001425681</v>
      </c>
      <c r="G3718" s="1" t="s">
        <v>4877</v>
      </c>
      <c r="H3718" s="1">
        <v>2</v>
      </c>
      <c r="I3718" s="1">
        <f t="shared" si="132"/>
        <v>3.5701925610957259</v>
      </c>
      <c r="J3718" s="1">
        <f t="shared" si="133"/>
        <v>0.3010299956639812</v>
      </c>
    </row>
    <row r="3719" spans="1:10">
      <c r="A3719" s="4">
        <v>3718</v>
      </c>
      <c r="B3719" s="1" t="s">
        <v>6874</v>
      </c>
      <c r="C3719" s="1">
        <v>7</v>
      </c>
      <c r="D3719" s="1">
        <f t="shared" si="130"/>
        <v>3.5703093854358796</v>
      </c>
      <c r="E3719" s="1">
        <f t="shared" si="131"/>
        <v>0.84509804001425681</v>
      </c>
      <c r="G3719" s="1" t="s">
        <v>4878</v>
      </c>
      <c r="H3719" s="1">
        <v>2</v>
      </c>
      <c r="I3719" s="1">
        <f t="shared" si="132"/>
        <v>3.5703093854358796</v>
      </c>
      <c r="J3719" s="1">
        <f t="shared" si="133"/>
        <v>0.3010299956639812</v>
      </c>
    </row>
    <row r="3720" spans="1:10">
      <c r="A3720" s="4">
        <v>3719</v>
      </c>
      <c r="B3720" s="1" t="s">
        <v>4072</v>
      </c>
      <c r="C3720" s="1">
        <v>7</v>
      </c>
      <c r="D3720" s="1">
        <f t="shared" si="130"/>
        <v>3.5704261783589728</v>
      </c>
      <c r="E3720" s="1">
        <f t="shared" si="131"/>
        <v>0.84509804001425681</v>
      </c>
      <c r="G3720" s="1" t="s">
        <v>4879</v>
      </c>
      <c r="H3720" s="1">
        <v>2</v>
      </c>
      <c r="I3720" s="1">
        <f t="shared" si="132"/>
        <v>3.5704261783589728</v>
      </c>
      <c r="J3720" s="1">
        <f t="shared" si="133"/>
        <v>0.3010299956639812</v>
      </c>
    </row>
    <row r="3721" spans="1:10">
      <c r="A3721" s="4">
        <v>3720</v>
      </c>
      <c r="B3721" s="1" t="s">
        <v>7683</v>
      </c>
      <c r="C3721" s="1">
        <v>7</v>
      </c>
      <c r="D3721" s="1">
        <f t="shared" si="130"/>
        <v>3.5705429398818973</v>
      </c>
      <c r="E3721" s="1">
        <f t="shared" si="131"/>
        <v>0.84509804001425681</v>
      </c>
      <c r="G3721" s="1" t="s">
        <v>4880</v>
      </c>
      <c r="H3721" s="1">
        <v>2</v>
      </c>
      <c r="I3721" s="1">
        <f t="shared" si="132"/>
        <v>3.5705429398818973</v>
      </c>
      <c r="J3721" s="1">
        <f t="shared" si="133"/>
        <v>0.3010299956639812</v>
      </c>
    </row>
    <row r="3722" spans="1:10">
      <c r="A3722" s="4">
        <v>3721</v>
      </c>
      <c r="B3722" s="1" t="s">
        <v>3316</v>
      </c>
      <c r="C3722" s="1">
        <v>7</v>
      </c>
      <c r="D3722" s="1">
        <f t="shared" si="130"/>
        <v>3.5706596700215343</v>
      </c>
      <c r="E3722" s="1">
        <f t="shared" si="131"/>
        <v>0.84509804001425681</v>
      </c>
      <c r="G3722" s="1" t="s">
        <v>4881</v>
      </c>
      <c r="H3722" s="1">
        <v>2</v>
      </c>
      <c r="I3722" s="1">
        <f t="shared" si="132"/>
        <v>3.5706596700215343</v>
      </c>
      <c r="J3722" s="1">
        <f t="shared" si="133"/>
        <v>0.3010299956639812</v>
      </c>
    </row>
    <row r="3723" spans="1:10">
      <c r="A3723" s="4">
        <v>3722</v>
      </c>
      <c r="B3723" s="1" t="s">
        <v>3317</v>
      </c>
      <c r="C3723" s="1">
        <v>7</v>
      </c>
      <c r="D3723" s="1">
        <f t="shared" si="130"/>
        <v>3.570776368794748</v>
      </c>
      <c r="E3723" s="1">
        <f t="shared" si="131"/>
        <v>0.84509804001425681</v>
      </c>
      <c r="G3723" s="1" t="s">
        <v>4882</v>
      </c>
      <c r="H3723" s="1">
        <v>2</v>
      </c>
      <c r="I3723" s="1">
        <f t="shared" si="132"/>
        <v>3.570776368794748</v>
      </c>
      <c r="J3723" s="1">
        <f t="shared" si="133"/>
        <v>0.3010299956639812</v>
      </c>
    </row>
    <row r="3724" spans="1:10">
      <c r="A3724" s="4">
        <v>3723</v>
      </c>
      <c r="B3724" s="1" t="s">
        <v>4124</v>
      </c>
      <c r="C3724" s="1">
        <v>7</v>
      </c>
      <c r="D3724" s="1">
        <f t="shared" si="130"/>
        <v>3.5708930362183922</v>
      </c>
      <c r="E3724" s="1">
        <f t="shared" si="131"/>
        <v>0.84509804001425681</v>
      </c>
      <c r="G3724" s="1" t="s">
        <v>4883</v>
      </c>
      <c r="H3724" s="1">
        <v>2</v>
      </c>
      <c r="I3724" s="1">
        <f t="shared" si="132"/>
        <v>3.5708930362183922</v>
      </c>
      <c r="J3724" s="1">
        <f t="shared" si="133"/>
        <v>0.3010299956639812</v>
      </c>
    </row>
    <row r="3725" spans="1:10">
      <c r="A3725" s="4">
        <v>3724</v>
      </c>
      <c r="B3725" s="1" t="s">
        <v>3318</v>
      </c>
      <c r="C3725" s="1">
        <v>7</v>
      </c>
      <c r="D3725" s="1">
        <f t="shared" si="130"/>
        <v>3.5710096723093052</v>
      </c>
      <c r="E3725" s="1">
        <f t="shared" si="131"/>
        <v>0.84509804001425681</v>
      </c>
      <c r="G3725" s="1" t="s">
        <v>3135</v>
      </c>
      <c r="H3725" s="1">
        <v>2</v>
      </c>
      <c r="I3725" s="1">
        <f t="shared" si="132"/>
        <v>3.5710096723093052</v>
      </c>
      <c r="J3725" s="1">
        <f t="shared" si="133"/>
        <v>0.3010299956639812</v>
      </c>
    </row>
    <row r="3726" spans="1:10">
      <c r="A3726" s="4">
        <v>3725</v>
      </c>
      <c r="B3726" s="1" t="s">
        <v>6687</v>
      </c>
      <c r="C3726" s="1">
        <v>7</v>
      </c>
      <c r="D3726" s="1">
        <f t="shared" si="130"/>
        <v>3.5711262770843115</v>
      </c>
      <c r="E3726" s="1">
        <f t="shared" si="131"/>
        <v>0.84509804001425681</v>
      </c>
      <c r="G3726" s="1" t="s">
        <v>4884</v>
      </c>
      <c r="H3726" s="1">
        <v>2</v>
      </c>
      <c r="I3726" s="1">
        <f t="shared" si="132"/>
        <v>3.5711262770843115</v>
      </c>
      <c r="J3726" s="1">
        <f t="shared" si="133"/>
        <v>0.3010299956639812</v>
      </c>
    </row>
    <row r="3727" spans="1:10">
      <c r="A3727" s="4">
        <v>3726</v>
      </c>
      <c r="B3727" s="1" t="s">
        <v>6784</v>
      </c>
      <c r="C3727" s="1">
        <v>7</v>
      </c>
      <c r="D3727" s="1">
        <f t="shared" si="130"/>
        <v>3.5712428505602238</v>
      </c>
      <c r="E3727" s="1">
        <f t="shared" si="131"/>
        <v>0.84509804001425681</v>
      </c>
      <c r="G3727" s="1" t="s">
        <v>1301</v>
      </c>
      <c r="H3727" s="1">
        <v>2</v>
      </c>
      <c r="I3727" s="1">
        <f t="shared" si="132"/>
        <v>3.5712428505602238</v>
      </c>
      <c r="J3727" s="1">
        <f t="shared" si="133"/>
        <v>0.3010299956639812</v>
      </c>
    </row>
    <row r="3728" spans="1:10">
      <c r="A3728" s="4">
        <v>3727</v>
      </c>
      <c r="B3728" s="1" t="s">
        <v>7684</v>
      </c>
      <c r="C3728" s="1">
        <v>7</v>
      </c>
      <c r="D3728" s="1">
        <f t="shared" si="130"/>
        <v>3.5713593927538398</v>
      </c>
      <c r="E3728" s="1">
        <f t="shared" si="131"/>
        <v>0.84509804001425681</v>
      </c>
      <c r="G3728" s="1" t="s">
        <v>4885</v>
      </c>
      <c r="H3728" s="1">
        <v>2</v>
      </c>
      <c r="I3728" s="1">
        <f t="shared" si="132"/>
        <v>3.5713593927538398</v>
      </c>
      <c r="J3728" s="1">
        <f t="shared" si="133"/>
        <v>0.3010299956639812</v>
      </c>
    </row>
    <row r="3729" spans="1:10">
      <c r="A3729" s="4">
        <v>3728</v>
      </c>
      <c r="B3729" s="1" t="s">
        <v>7685</v>
      </c>
      <c r="C3729" s="1">
        <v>7</v>
      </c>
      <c r="D3729" s="1">
        <f t="shared" si="130"/>
        <v>3.5714759036819439</v>
      </c>
      <c r="E3729" s="1">
        <f t="shared" si="131"/>
        <v>0.84509804001425681</v>
      </c>
      <c r="G3729" s="1" t="s">
        <v>4886</v>
      </c>
      <c r="H3729" s="1">
        <v>2</v>
      </c>
      <c r="I3729" s="1">
        <f t="shared" si="132"/>
        <v>3.5714759036819439</v>
      </c>
      <c r="J3729" s="1">
        <f t="shared" si="133"/>
        <v>0.3010299956639812</v>
      </c>
    </row>
    <row r="3730" spans="1:10">
      <c r="A3730" s="4">
        <v>3729</v>
      </c>
      <c r="B3730" s="1" t="s">
        <v>7686</v>
      </c>
      <c r="C3730" s="1">
        <v>7</v>
      </c>
      <c r="D3730" s="1">
        <f t="shared" si="130"/>
        <v>3.571592383361307</v>
      </c>
      <c r="E3730" s="1">
        <f t="shared" si="131"/>
        <v>0.84509804001425681</v>
      </c>
      <c r="G3730" s="1" t="s">
        <v>2221</v>
      </c>
      <c r="H3730" s="1">
        <v>2</v>
      </c>
      <c r="I3730" s="1">
        <f t="shared" si="132"/>
        <v>3.571592383361307</v>
      </c>
      <c r="J3730" s="1">
        <f t="shared" si="133"/>
        <v>0.3010299956639812</v>
      </c>
    </row>
    <row r="3731" spans="1:10">
      <c r="A3731" s="4">
        <v>3730</v>
      </c>
      <c r="B3731" s="1" t="s">
        <v>7687</v>
      </c>
      <c r="C3731" s="1">
        <v>7</v>
      </c>
      <c r="D3731" s="1">
        <f t="shared" si="130"/>
        <v>3.5717088318086878</v>
      </c>
      <c r="E3731" s="1">
        <f t="shared" si="131"/>
        <v>0.84509804001425681</v>
      </c>
      <c r="G3731" s="1" t="s">
        <v>4887</v>
      </c>
      <c r="H3731" s="1">
        <v>2</v>
      </c>
      <c r="I3731" s="1">
        <f t="shared" si="132"/>
        <v>3.5717088318086878</v>
      </c>
      <c r="J3731" s="1">
        <f t="shared" si="133"/>
        <v>0.3010299956639812</v>
      </c>
    </row>
    <row r="3732" spans="1:10">
      <c r="A3732" s="4">
        <v>3731</v>
      </c>
      <c r="B3732" s="1" t="s">
        <v>7688</v>
      </c>
      <c r="C3732" s="1">
        <v>7</v>
      </c>
      <c r="D3732" s="1">
        <f t="shared" si="130"/>
        <v>3.5718252490408289</v>
      </c>
      <c r="E3732" s="1">
        <f t="shared" si="131"/>
        <v>0.84509804001425681</v>
      </c>
      <c r="G3732" s="1" t="s">
        <v>4888</v>
      </c>
      <c r="H3732" s="1">
        <v>2</v>
      </c>
      <c r="I3732" s="1">
        <f t="shared" si="132"/>
        <v>3.5718252490408289</v>
      </c>
      <c r="J3732" s="1">
        <f t="shared" si="133"/>
        <v>0.3010299956639812</v>
      </c>
    </row>
    <row r="3733" spans="1:10">
      <c r="A3733" s="4">
        <v>3732</v>
      </c>
      <c r="B3733" s="1" t="s">
        <v>7689</v>
      </c>
      <c r="C3733" s="1">
        <v>7</v>
      </c>
      <c r="D3733" s="1">
        <f t="shared" si="130"/>
        <v>3.5719416350744622</v>
      </c>
      <c r="E3733" s="1">
        <f t="shared" si="131"/>
        <v>0.84509804001425681</v>
      </c>
      <c r="G3733" s="1" t="s">
        <v>4889</v>
      </c>
      <c r="H3733" s="1">
        <v>2</v>
      </c>
      <c r="I3733" s="1">
        <f t="shared" si="132"/>
        <v>3.5719416350744622</v>
      </c>
      <c r="J3733" s="1">
        <f t="shared" si="133"/>
        <v>0.3010299956639812</v>
      </c>
    </row>
    <row r="3734" spans="1:10">
      <c r="A3734" s="4">
        <v>3733</v>
      </c>
      <c r="B3734" s="1" t="s">
        <v>3319</v>
      </c>
      <c r="C3734" s="1">
        <v>7</v>
      </c>
      <c r="D3734" s="1">
        <f t="shared" si="130"/>
        <v>3.5720579899263045</v>
      </c>
      <c r="E3734" s="1">
        <f t="shared" si="131"/>
        <v>0.84509804001425681</v>
      </c>
      <c r="G3734" s="1" t="s">
        <v>4890</v>
      </c>
      <c r="H3734" s="1">
        <v>2</v>
      </c>
      <c r="I3734" s="1">
        <f t="shared" si="132"/>
        <v>3.5720579899263045</v>
      </c>
      <c r="J3734" s="1">
        <f t="shared" si="133"/>
        <v>0.3010299956639812</v>
      </c>
    </row>
    <row r="3735" spans="1:10">
      <c r="A3735" s="4">
        <v>3734</v>
      </c>
      <c r="B3735" s="1" t="s">
        <v>7690</v>
      </c>
      <c r="C3735" s="1">
        <v>7</v>
      </c>
      <c r="D3735" s="1">
        <f t="shared" si="130"/>
        <v>3.5721743136130595</v>
      </c>
      <c r="E3735" s="1">
        <f t="shared" si="131"/>
        <v>0.84509804001425681</v>
      </c>
      <c r="G3735" s="1" t="s">
        <v>4891</v>
      </c>
      <c r="H3735" s="1">
        <v>2</v>
      </c>
      <c r="I3735" s="1">
        <f t="shared" si="132"/>
        <v>3.5721743136130595</v>
      </c>
      <c r="J3735" s="1">
        <f t="shared" si="133"/>
        <v>0.3010299956639812</v>
      </c>
    </row>
    <row r="3736" spans="1:10">
      <c r="A3736" s="4">
        <v>3735</v>
      </c>
      <c r="B3736" s="1" t="s">
        <v>6449</v>
      </c>
      <c r="C3736" s="1">
        <v>7</v>
      </c>
      <c r="D3736" s="1">
        <f t="shared" si="130"/>
        <v>3.5722906061514177</v>
      </c>
      <c r="E3736" s="1">
        <f t="shared" si="131"/>
        <v>0.84509804001425681</v>
      </c>
      <c r="G3736" s="1" t="s">
        <v>3202</v>
      </c>
      <c r="H3736" s="1">
        <v>2</v>
      </c>
      <c r="I3736" s="1">
        <f t="shared" si="132"/>
        <v>3.5722906061514177</v>
      </c>
      <c r="J3736" s="1">
        <f t="shared" si="133"/>
        <v>0.3010299956639812</v>
      </c>
    </row>
    <row r="3737" spans="1:10">
      <c r="A3737" s="4">
        <v>3736</v>
      </c>
      <c r="B3737" s="1" t="s">
        <v>3320</v>
      </c>
      <c r="C3737" s="1">
        <v>7</v>
      </c>
      <c r="D3737" s="1">
        <f t="shared" si="130"/>
        <v>3.5724068675580556</v>
      </c>
      <c r="E3737" s="1">
        <f t="shared" si="131"/>
        <v>0.84509804001425681</v>
      </c>
      <c r="G3737" s="1" t="s">
        <v>1294</v>
      </c>
      <c r="H3737" s="1">
        <v>2</v>
      </c>
      <c r="I3737" s="1">
        <f t="shared" si="132"/>
        <v>3.5724068675580556</v>
      </c>
      <c r="J3737" s="1">
        <f t="shared" si="133"/>
        <v>0.3010299956639812</v>
      </c>
    </row>
    <row r="3738" spans="1:10">
      <c r="A3738" s="4">
        <v>3737</v>
      </c>
      <c r="B3738" s="1" t="s">
        <v>3321</v>
      </c>
      <c r="C3738" s="1">
        <v>7</v>
      </c>
      <c r="D3738" s="1">
        <f t="shared" si="130"/>
        <v>3.5725230978496376</v>
      </c>
      <c r="E3738" s="1">
        <f t="shared" si="131"/>
        <v>0.84509804001425681</v>
      </c>
      <c r="G3738" s="1" t="s">
        <v>1597</v>
      </c>
      <c r="H3738" s="1">
        <v>2</v>
      </c>
      <c r="I3738" s="1">
        <f t="shared" si="132"/>
        <v>3.5725230978496376</v>
      </c>
      <c r="J3738" s="1">
        <f t="shared" si="133"/>
        <v>0.3010299956639812</v>
      </c>
    </row>
    <row r="3739" spans="1:10">
      <c r="A3739" s="4">
        <v>3738</v>
      </c>
      <c r="B3739" s="1" t="s">
        <v>6764</v>
      </c>
      <c r="C3739" s="1">
        <v>7</v>
      </c>
      <c r="D3739" s="1">
        <f t="shared" si="130"/>
        <v>3.5726392970428131</v>
      </c>
      <c r="E3739" s="1">
        <f t="shared" si="131"/>
        <v>0.84509804001425681</v>
      </c>
      <c r="G3739" s="1" t="s">
        <v>4892</v>
      </c>
      <c r="H3739" s="1">
        <v>2</v>
      </c>
      <c r="I3739" s="1">
        <f t="shared" si="132"/>
        <v>3.5726392970428131</v>
      </c>
      <c r="J3739" s="1">
        <f t="shared" si="133"/>
        <v>0.3010299956639812</v>
      </c>
    </row>
    <row r="3740" spans="1:10">
      <c r="A3740" s="4">
        <v>3739</v>
      </c>
      <c r="B3740" s="1" t="s">
        <v>7691</v>
      </c>
      <c r="C3740" s="1">
        <v>7</v>
      </c>
      <c r="D3740" s="1">
        <f t="shared" si="130"/>
        <v>3.5727554651542195</v>
      </c>
      <c r="E3740" s="1">
        <f t="shared" si="131"/>
        <v>0.84509804001425681</v>
      </c>
      <c r="G3740" s="1" t="s">
        <v>4893</v>
      </c>
      <c r="H3740" s="1">
        <v>2</v>
      </c>
      <c r="I3740" s="1">
        <f t="shared" si="132"/>
        <v>3.5727554651542195</v>
      </c>
      <c r="J3740" s="1">
        <f t="shared" si="133"/>
        <v>0.3010299956639812</v>
      </c>
    </row>
    <row r="3741" spans="1:10">
      <c r="A3741" s="4">
        <v>3740</v>
      </c>
      <c r="B3741" s="1" t="s">
        <v>7692</v>
      </c>
      <c r="C3741" s="1">
        <v>7</v>
      </c>
      <c r="D3741" s="1">
        <f t="shared" si="130"/>
        <v>3.5728716022004803</v>
      </c>
      <c r="E3741" s="1">
        <f t="shared" si="131"/>
        <v>0.84509804001425681</v>
      </c>
      <c r="G3741" s="1" t="s">
        <v>4894</v>
      </c>
      <c r="H3741" s="1">
        <v>2</v>
      </c>
      <c r="I3741" s="1">
        <f t="shared" si="132"/>
        <v>3.5728716022004803</v>
      </c>
      <c r="J3741" s="1">
        <f t="shared" si="133"/>
        <v>0.3010299956639812</v>
      </c>
    </row>
    <row r="3742" spans="1:10">
      <c r="A3742" s="4">
        <v>3741</v>
      </c>
      <c r="B3742" s="1" t="s">
        <v>3322</v>
      </c>
      <c r="C3742" s="1">
        <v>7</v>
      </c>
      <c r="D3742" s="1">
        <f t="shared" si="130"/>
        <v>3.5729877081982049</v>
      </c>
      <c r="E3742" s="1">
        <f t="shared" si="131"/>
        <v>0.84509804001425681</v>
      </c>
      <c r="G3742" s="1" t="s">
        <v>4895</v>
      </c>
      <c r="H3742" s="1">
        <v>2</v>
      </c>
      <c r="I3742" s="1">
        <f t="shared" si="132"/>
        <v>3.5729877081982049</v>
      </c>
      <c r="J3742" s="1">
        <f t="shared" si="133"/>
        <v>0.3010299956639812</v>
      </c>
    </row>
    <row r="3743" spans="1:10">
      <c r="A3743" s="4">
        <v>3742</v>
      </c>
      <c r="B3743" s="1" t="s">
        <v>7693</v>
      </c>
      <c r="C3743" s="1">
        <v>7</v>
      </c>
      <c r="D3743" s="1">
        <f t="shared" si="130"/>
        <v>3.5731037831639911</v>
      </c>
      <c r="E3743" s="1">
        <f t="shared" si="131"/>
        <v>0.84509804001425681</v>
      </c>
      <c r="G3743" s="1" t="s">
        <v>4896</v>
      </c>
      <c r="H3743" s="1">
        <v>2</v>
      </c>
      <c r="I3743" s="1">
        <f t="shared" si="132"/>
        <v>3.5731037831639911</v>
      </c>
      <c r="J3743" s="1">
        <f t="shared" si="133"/>
        <v>0.3010299956639812</v>
      </c>
    </row>
    <row r="3744" spans="1:10">
      <c r="A3744" s="4">
        <v>3743</v>
      </c>
      <c r="B3744" s="1" t="s">
        <v>7694</v>
      </c>
      <c r="C3744" s="1">
        <v>7</v>
      </c>
      <c r="D3744" s="1">
        <f t="shared" ref="D3744:D3807" si="134">LOG(A3744)</f>
        <v>3.5732198271144218</v>
      </c>
      <c r="E3744" s="1">
        <f t="shared" ref="E3744:E3807" si="135">LOG(C3744)</f>
        <v>0.84509804001425681</v>
      </c>
      <c r="G3744" s="1" t="s">
        <v>2503</v>
      </c>
      <c r="H3744" s="1">
        <v>2</v>
      </c>
      <c r="I3744" s="1">
        <f t="shared" ref="I3744:I3807" si="136">LOG(A3744)</f>
        <v>3.5732198271144218</v>
      </c>
      <c r="J3744" s="1">
        <f t="shared" ref="J3744:J3807" si="137">LOG(H3744)</f>
        <v>0.3010299956639812</v>
      </c>
    </row>
    <row r="3745" spans="1:10">
      <c r="A3745" s="4">
        <v>3744</v>
      </c>
      <c r="B3745" s="1" t="s">
        <v>4352</v>
      </c>
      <c r="C3745" s="1">
        <v>7</v>
      </c>
      <c r="D3745" s="1">
        <f t="shared" si="134"/>
        <v>3.5733358400660675</v>
      </c>
      <c r="E3745" s="1">
        <f t="shared" si="135"/>
        <v>0.84509804001425681</v>
      </c>
      <c r="G3745" s="1" t="s">
        <v>4897</v>
      </c>
      <c r="H3745" s="1">
        <v>2</v>
      </c>
      <c r="I3745" s="1">
        <f t="shared" si="136"/>
        <v>3.5733358400660675</v>
      </c>
      <c r="J3745" s="1">
        <f t="shared" si="137"/>
        <v>0.3010299956639812</v>
      </c>
    </row>
    <row r="3746" spans="1:10">
      <c r="A3746" s="4">
        <v>3745</v>
      </c>
      <c r="B3746" s="1" t="s">
        <v>6852</v>
      </c>
      <c r="C3746" s="1">
        <v>7</v>
      </c>
      <c r="D3746" s="1">
        <f t="shared" si="134"/>
        <v>3.5734518220354854</v>
      </c>
      <c r="E3746" s="1">
        <f t="shared" si="135"/>
        <v>0.84509804001425681</v>
      </c>
      <c r="G3746" s="1" t="s">
        <v>1844</v>
      </c>
      <c r="H3746" s="1">
        <v>2</v>
      </c>
      <c r="I3746" s="1">
        <f t="shared" si="136"/>
        <v>3.5734518220354854</v>
      </c>
      <c r="J3746" s="1">
        <f t="shared" si="137"/>
        <v>0.3010299956639812</v>
      </c>
    </row>
    <row r="3747" spans="1:10">
      <c r="A3747" s="4">
        <v>3746</v>
      </c>
      <c r="B3747" s="1" t="s">
        <v>7695</v>
      </c>
      <c r="C3747" s="1">
        <v>7</v>
      </c>
      <c r="D3747" s="1">
        <f t="shared" si="134"/>
        <v>3.5735677730392186</v>
      </c>
      <c r="E3747" s="1">
        <f t="shared" si="135"/>
        <v>0.84509804001425681</v>
      </c>
      <c r="G3747" s="1" t="s">
        <v>2261</v>
      </c>
      <c r="H3747" s="1">
        <v>2</v>
      </c>
      <c r="I3747" s="1">
        <f t="shared" si="136"/>
        <v>3.5735677730392186</v>
      </c>
      <c r="J3747" s="1">
        <f t="shared" si="137"/>
        <v>0.3010299956639812</v>
      </c>
    </row>
    <row r="3748" spans="1:10">
      <c r="A3748" s="4">
        <v>3747</v>
      </c>
      <c r="B3748" s="1" t="s">
        <v>3323</v>
      </c>
      <c r="C3748" s="1">
        <v>7</v>
      </c>
      <c r="D3748" s="1">
        <f t="shared" si="134"/>
        <v>3.5736836930937979</v>
      </c>
      <c r="E3748" s="1">
        <f t="shared" si="135"/>
        <v>0.84509804001425681</v>
      </c>
      <c r="G3748" s="1" t="s">
        <v>4898</v>
      </c>
      <c r="H3748" s="1">
        <v>2</v>
      </c>
      <c r="I3748" s="1">
        <f t="shared" si="136"/>
        <v>3.5736836930937979</v>
      </c>
      <c r="J3748" s="1">
        <f t="shared" si="137"/>
        <v>0.3010299956639812</v>
      </c>
    </row>
    <row r="3749" spans="1:10">
      <c r="A3749" s="4">
        <v>3748</v>
      </c>
      <c r="B3749" s="1" t="s">
        <v>4874</v>
      </c>
      <c r="C3749" s="1">
        <v>7</v>
      </c>
      <c r="D3749" s="1">
        <f t="shared" si="134"/>
        <v>3.5737995822157407</v>
      </c>
      <c r="E3749" s="1">
        <f t="shared" si="135"/>
        <v>0.84509804001425681</v>
      </c>
      <c r="G3749" s="1" t="s">
        <v>4899</v>
      </c>
      <c r="H3749" s="1">
        <v>2</v>
      </c>
      <c r="I3749" s="1">
        <f t="shared" si="136"/>
        <v>3.5737995822157407</v>
      </c>
      <c r="J3749" s="1">
        <f t="shared" si="137"/>
        <v>0.3010299956639812</v>
      </c>
    </row>
    <row r="3750" spans="1:10">
      <c r="A3750" s="4">
        <v>3749</v>
      </c>
      <c r="B3750" s="1" t="s">
        <v>7696</v>
      </c>
      <c r="C3750" s="1">
        <v>7</v>
      </c>
      <c r="D3750" s="1">
        <f t="shared" si="134"/>
        <v>3.5739154404215507</v>
      </c>
      <c r="E3750" s="1">
        <f t="shared" si="135"/>
        <v>0.84509804001425681</v>
      </c>
      <c r="G3750" s="1" t="s">
        <v>2936</v>
      </c>
      <c r="H3750" s="1">
        <v>2</v>
      </c>
      <c r="I3750" s="1">
        <f t="shared" si="136"/>
        <v>3.5739154404215507</v>
      </c>
      <c r="J3750" s="1">
        <f t="shared" si="137"/>
        <v>0.3010299956639812</v>
      </c>
    </row>
    <row r="3751" spans="1:10">
      <c r="A3751" s="4">
        <v>3750</v>
      </c>
      <c r="B3751" s="1" t="s">
        <v>4823</v>
      </c>
      <c r="C3751" s="1">
        <v>7</v>
      </c>
      <c r="D3751" s="1">
        <f t="shared" si="134"/>
        <v>3.5740312677277188</v>
      </c>
      <c r="E3751" s="1">
        <f t="shared" si="135"/>
        <v>0.84509804001425681</v>
      </c>
      <c r="G3751" s="1" t="s">
        <v>4900</v>
      </c>
      <c r="H3751" s="1">
        <v>2</v>
      </c>
      <c r="I3751" s="1">
        <f t="shared" si="136"/>
        <v>3.5740312677277188</v>
      </c>
      <c r="J3751" s="1">
        <f t="shared" si="137"/>
        <v>0.3010299956639812</v>
      </c>
    </row>
    <row r="3752" spans="1:10">
      <c r="A3752" s="4">
        <v>3751</v>
      </c>
      <c r="B3752" s="1" t="s">
        <v>7697</v>
      </c>
      <c r="C3752" s="1">
        <v>7</v>
      </c>
      <c r="D3752" s="1">
        <f t="shared" si="134"/>
        <v>3.5741470641507229</v>
      </c>
      <c r="E3752" s="1">
        <f t="shared" si="135"/>
        <v>0.84509804001425681</v>
      </c>
      <c r="G3752" s="1" t="s">
        <v>4901</v>
      </c>
      <c r="H3752" s="1">
        <v>2</v>
      </c>
      <c r="I3752" s="1">
        <f t="shared" si="136"/>
        <v>3.5741470641507229</v>
      </c>
      <c r="J3752" s="1">
        <f t="shared" si="137"/>
        <v>0.3010299956639812</v>
      </c>
    </row>
    <row r="3753" spans="1:10">
      <c r="A3753" s="4">
        <v>3752</v>
      </c>
      <c r="B3753" s="1" t="s">
        <v>7698</v>
      </c>
      <c r="C3753" s="1">
        <v>7</v>
      </c>
      <c r="D3753" s="1">
        <f t="shared" si="134"/>
        <v>3.5742628297070267</v>
      </c>
      <c r="E3753" s="1">
        <f t="shared" si="135"/>
        <v>0.84509804001425681</v>
      </c>
      <c r="G3753" s="1" t="s">
        <v>4902</v>
      </c>
      <c r="H3753" s="1">
        <v>2</v>
      </c>
      <c r="I3753" s="1">
        <f t="shared" si="136"/>
        <v>3.5742628297070267</v>
      </c>
      <c r="J3753" s="1">
        <f t="shared" si="137"/>
        <v>0.3010299956639812</v>
      </c>
    </row>
    <row r="3754" spans="1:10">
      <c r="A3754" s="4">
        <v>3753</v>
      </c>
      <c r="B3754" s="1" t="s">
        <v>7699</v>
      </c>
      <c r="C3754" s="1">
        <v>7</v>
      </c>
      <c r="D3754" s="1">
        <f t="shared" si="134"/>
        <v>3.5743785644130823</v>
      </c>
      <c r="E3754" s="1">
        <f t="shared" si="135"/>
        <v>0.84509804001425681</v>
      </c>
      <c r="G3754" s="1" t="s">
        <v>4903</v>
      </c>
      <c r="H3754" s="1">
        <v>2</v>
      </c>
      <c r="I3754" s="1">
        <f t="shared" si="136"/>
        <v>3.5743785644130823</v>
      </c>
      <c r="J3754" s="1">
        <f t="shared" si="137"/>
        <v>0.3010299956639812</v>
      </c>
    </row>
    <row r="3755" spans="1:10">
      <c r="A3755" s="4">
        <v>3754</v>
      </c>
      <c r="B3755" s="1" t="s">
        <v>7700</v>
      </c>
      <c r="C3755" s="1">
        <v>7</v>
      </c>
      <c r="D3755" s="1">
        <f t="shared" si="134"/>
        <v>3.5744942682853273</v>
      </c>
      <c r="E3755" s="1">
        <f t="shared" si="135"/>
        <v>0.84509804001425681</v>
      </c>
      <c r="G3755" s="1" t="s">
        <v>4904</v>
      </c>
      <c r="H3755" s="1">
        <v>2</v>
      </c>
      <c r="I3755" s="1">
        <f t="shared" si="136"/>
        <v>3.5744942682853273</v>
      </c>
      <c r="J3755" s="1">
        <f t="shared" si="137"/>
        <v>0.3010299956639812</v>
      </c>
    </row>
    <row r="3756" spans="1:10">
      <c r="A3756" s="4">
        <v>3755</v>
      </c>
      <c r="B3756" s="1" t="s">
        <v>7701</v>
      </c>
      <c r="C3756" s="1">
        <v>7</v>
      </c>
      <c r="D3756" s="1">
        <f t="shared" si="134"/>
        <v>3.5746099413401873</v>
      </c>
      <c r="E3756" s="1">
        <f t="shared" si="135"/>
        <v>0.84509804001425681</v>
      </c>
      <c r="G3756" s="1" t="s">
        <v>4905</v>
      </c>
      <c r="H3756" s="1">
        <v>2</v>
      </c>
      <c r="I3756" s="1">
        <f t="shared" si="136"/>
        <v>3.5746099413401873</v>
      </c>
      <c r="J3756" s="1">
        <f t="shared" si="137"/>
        <v>0.3010299956639812</v>
      </c>
    </row>
    <row r="3757" spans="1:10">
      <c r="A3757" s="4">
        <v>3756</v>
      </c>
      <c r="B3757" s="1" t="s">
        <v>7702</v>
      </c>
      <c r="C3757" s="1">
        <v>7</v>
      </c>
      <c r="D3757" s="1">
        <f t="shared" si="134"/>
        <v>3.5747255835940734</v>
      </c>
      <c r="E3757" s="1">
        <f t="shared" si="135"/>
        <v>0.84509804001425681</v>
      </c>
      <c r="G3757" s="1" t="s">
        <v>4906</v>
      </c>
      <c r="H3757" s="1">
        <v>2</v>
      </c>
      <c r="I3757" s="1">
        <f t="shared" si="136"/>
        <v>3.5747255835940734</v>
      </c>
      <c r="J3757" s="1">
        <f t="shared" si="137"/>
        <v>0.3010299956639812</v>
      </c>
    </row>
    <row r="3758" spans="1:10">
      <c r="A3758" s="4">
        <v>3757</v>
      </c>
      <c r="B3758" s="1" t="s">
        <v>7703</v>
      </c>
      <c r="C3758" s="1">
        <v>7</v>
      </c>
      <c r="D3758" s="1">
        <f t="shared" si="134"/>
        <v>3.5748411950633847</v>
      </c>
      <c r="E3758" s="1">
        <f t="shared" si="135"/>
        <v>0.84509804001425681</v>
      </c>
      <c r="G3758" s="1" t="s">
        <v>1780</v>
      </c>
      <c r="H3758" s="1">
        <v>2</v>
      </c>
      <c r="I3758" s="1">
        <f t="shared" si="136"/>
        <v>3.5748411950633847</v>
      </c>
      <c r="J3758" s="1">
        <f t="shared" si="137"/>
        <v>0.3010299956639812</v>
      </c>
    </row>
    <row r="3759" spans="1:10">
      <c r="A3759" s="4">
        <v>3758</v>
      </c>
      <c r="B3759" s="1" t="s">
        <v>5883</v>
      </c>
      <c r="C3759" s="1">
        <v>7</v>
      </c>
      <c r="D3759" s="1">
        <f t="shared" si="134"/>
        <v>3.5749567757645067</v>
      </c>
      <c r="E3759" s="1">
        <f t="shared" si="135"/>
        <v>0.84509804001425681</v>
      </c>
      <c r="G3759" s="1" t="s">
        <v>1563</v>
      </c>
      <c r="H3759" s="1">
        <v>2</v>
      </c>
      <c r="I3759" s="1">
        <f t="shared" si="136"/>
        <v>3.5749567757645067</v>
      </c>
      <c r="J3759" s="1">
        <f t="shared" si="137"/>
        <v>0.3010299956639812</v>
      </c>
    </row>
    <row r="3760" spans="1:10">
      <c r="A3760" s="4">
        <v>3759</v>
      </c>
      <c r="B3760" s="1" t="s">
        <v>6105</v>
      </c>
      <c r="C3760" s="1">
        <v>7</v>
      </c>
      <c r="D3760" s="1">
        <f t="shared" si="134"/>
        <v>3.5750723257138124</v>
      </c>
      <c r="E3760" s="1">
        <f t="shared" si="135"/>
        <v>0.84509804001425681</v>
      </c>
      <c r="G3760" s="1" t="s">
        <v>4907</v>
      </c>
      <c r="H3760" s="1">
        <v>2</v>
      </c>
      <c r="I3760" s="1">
        <f t="shared" si="136"/>
        <v>3.5750723257138124</v>
      </c>
      <c r="J3760" s="1">
        <f t="shared" si="137"/>
        <v>0.3010299956639812</v>
      </c>
    </row>
    <row r="3761" spans="1:10">
      <c r="A3761" s="4">
        <v>3760</v>
      </c>
      <c r="B3761" s="1" t="s">
        <v>6910</v>
      </c>
      <c r="C3761" s="1">
        <v>7</v>
      </c>
      <c r="D3761" s="1">
        <f t="shared" si="134"/>
        <v>3.5751878449276608</v>
      </c>
      <c r="E3761" s="1">
        <f t="shared" si="135"/>
        <v>0.84509804001425681</v>
      </c>
      <c r="G3761" s="1" t="s">
        <v>4908</v>
      </c>
      <c r="H3761" s="1">
        <v>2</v>
      </c>
      <c r="I3761" s="1">
        <f t="shared" si="136"/>
        <v>3.5751878449276608</v>
      </c>
      <c r="J3761" s="1">
        <f t="shared" si="137"/>
        <v>0.3010299956639812</v>
      </c>
    </row>
    <row r="3762" spans="1:10">
      <c r="A3762" s="4">
        <v>3761</v>
      </c>
      <c r="B3762" s="1" t="s">
        <v>4932</v>
      </c>
      <c r="C3762" s="1">
        <v>7</v>
      </c>
      <c r="D3762" s="1">
        <f t="shared" si="134"/>
        <v>3.5753033334223989</v>
      </c>
      <c r="E3762" s="1">
        <f t="shared" si="135"/>
        <v>0.84509804001425681</v>
      </c>
      <c r="G3762" s="1" t="s">
        <v>1757</v>
      </c>
      <c r="H3762" s="1">
        <v>2</v>
      </c>
      <c r="I3762" s="1">
        <f t="shared" si="136"/>
        <v>3.5753033334223989</v>
      </c>
      <c r="J3762" s="1">
        <f t="shared" si="137"/>
        <v>0.3010299956639812</v>
      </c>
    </row>
    <row r="3763" spans="1:10">
      <c r="A3763" s="4">
        <v>3762</v>
      </c>
      <c r="B3763" s="1" t="s">
        <v>3324</v>
      </c>
      <c r="C3763" s="1">
        <v>7</v>
      </c>
      <c r="D3763" s="1">
        <f t="shared" si="134"/>
        <v>3.5754187912143602</v>
      </c>
      <c r="E3763" s="1">
        <f t="shared" si="135"/>
        <v>0.84509804001425681</v>
      </c>
      <c r="G3763" s="1" t="s">
        <v>2712</v>
      </c>
      <c r="H3763" s="1">
        <v>2</v>
      </c>
      <c r="I3763" s="1">
        <f t="shared" si="136"/>
        <v>3.5754187912143602</v>
      </c>
      <c r="J3763" s="1">
        <f t="shared" si="137"/>
        <v>0.3010299956639812</v>
      </c>
    </row>
    <row r="3764" spans="1:10">
      <c r="A3764" s="4">
        <v>3763</v>
      </c>
      <c r="B3764" s="1" t="s">
        <v>5726</v>
      </c>
      <c r="C3764" s="1">
        <v>7</v>
      </c>
      <c r="D3764" s="1">
        <f t="shared" si="134"/>
        <v>3.5755342183198642</v>
      </c>
      <c r="E3764" s="1">
        <f t="shared" si="135"/>
        <v>0.84509804001425681</v>
      </c>
      <c r="G3764" s="1" t="s">
        <v>4909</v>
      </c>
      <c r="H3764" s="1">
        <v>2</v>
      </c>
      <c r="I3764" s="1">
        <f t="shared" si="136"/>
        <v>3.5755342183198642</v>
      </c>
      <c r="J3764" s="1">
        <f t="shared" si="137"/>
        <v>0.3010299956639812</v>
      </c>
    </row>
    <row r="3765" spans="1:10">
      <c r="A3765" s="4">
        <v>3764</v>
      </c>
      <c r="B3765" s="1" t="s">
        <v>7704</v>
      </c>
      <c r="C3765" s="1">
        <v>7</v>
      </c>
      <c r="D3765" s="1">
        <f t="shared" si="134"/>
        <v>3.5756496147552195</v>
      </c>
      <c r="E3765" s="1">
        <f t="shared" si="135"/>
        <v>0.84509804001425681</v>
      </c>
      <c r="G3765" s="1" t="s">
        <v>4910</v>
      </c>
      <c r="H3765" s="1">
        <v>2</v>
      </c>
      <c r="I3765" s="1">
        <f t="shared" si="136"/>
        <v>3.5756496147552195</v>
      </c>
      <c r="J3765" s="1">
        <f t="shared" si="137"/>
        <v>0.3010299956639812</v>
      </c>
    </row>
    <row r="3766" spans="1:10">
      <c r="A3766" s="4">
        <v>3765</v>
      </c>
      <c r="B3766" s="1" t="s">
        <v>7705</v>
      </c>
      <c r="C3766" s="1">
        <v>7</v>
      </c>
      <c r="D3766" s="1">
        <f t="shared" si="134"/>
        <v>3.5757649805367193</v>
      </c>
      <c r="E3766" s="1">
        <f t="shared" si="135"/>
        <v>0.84509804001425681</v>
      </c>
      <c r="G3766" s="1" t="s">
        <v>4911</v>
      </c>
      <c r="H3766" s="1">
        <v>2</v>
      </c>
      <c r="I3766" s="1">
        <f t="shared" si="136"/>
        <v>3.5757649805367193</v>
      </c>
      <c r="J3766" s="1">
        <f t="shared" si="137"/>
        <v>0.3010299956639812</v>
      </c>
    </row>
    <row r="3767" spans="1:10">
      <c r="A3767" s="4">
        <v>3766</v>
      </c>
      <c r="B3767" s="1" t="s">
        <v>7706</v>
      </c>
      <c r="C3767" s="1">
        <v>7</v>
      </c>
      <c r="D3767" s="1">
        <f t="shared" si="134"/>
        <v>3.5758803156806458</v>
      </c>
      <c r="E3767" s="1">
        <f t="shared" si="135"/>
        <v>0.84509804001425681</v>
      </c>
      <c r="G3767" s="1" t="s">
        <v>2824</v>
      </c>
      <c r="H3767" s="1">
        <v>2</v>
      </c>
      <c r="I3767" s="1">
        <f t="shared" si="136"/>
        <v>3.5758803156806458</v>
      </c>
      <c r="J3767" s="1">
        <f t="shared" si="137"/>
        <v>0.3010299956639812</v>
      </c>
    </row>
    <row r="3768" spans="1:10">
      <c r="A3768" s="4">
        <v>3767</v>
      </c>
      <c r="B3768" s="1" t="s">
        <v>5055</v>
      </c>
      <c r="C3768" s="1">
        <v>7</v>
      </c>
      <c r="D3768" s="1">
        <f t="shared" si="134"/>
        <v>3.5759956202032677</v>
      </c>
      <c r="E3768" s="1">
        <f t="shared" si="135"/>
        <v>0.84509804001425681</v>
      </c>
      <c r="G3768" s="1" t="s">
        <v>2103</v>
      </c>
      <c r="H3768" s="1">
        <v>2</v>
      </c>
      <c r="I3768" s="1">
        <f t="shared" si="136"/>
        <v>3.5759956202032677</v>
      </c>
      <c r="J3768" s="1">
        <f t="shared" si="137"/>
        <v>0.3010299956639812</v>
      </c>
    </row>
    <row r="3769" spans="1:10">
      <c r="A3769" s="4">
        <v>3768</v>
      </c>
      <c r="B3769" s="1" t="s">
        <v>5330</v>
      </c>
      <c r="C3769" s="1">
        <v>7</v>
      </c>
      <c r="D3769" s="1">
        <f t="shared" si="134"/>
        <v>3.5761108941208399</v>
      </c>
      <c r="E3769" s="1">
        <f t="shared" si="135"/>
        <v>0.84509804001425681</v>
      </c>
      <c r="G3769" s="1" t="s">
        <v>4912</v>
      </c>
      <c r="H3769" s="1">
        <v>2</v>
      </c>
      <c r="I3769" s="1">
        <f t="shared" si="136"/>
        <v>3.5761108941208399</v>
      </c>
      <c r="J3769" s="1">
        <f t="shared" si="137"/>
        <v>0.3010299956639812</v>
      </c>
    </row>
    <row r="3770" spans="1:10">
      <c r="A3770" s="4">
        <v>3769</v>
      </c>
      <c r="B3770" s="1" t="s">
        <v>7707</v>
      </c>
      <c r="C3770" s="1">
        <v>7</v>
      </c>
      <c r="D3770" s="1">
        <f t="shared" si="134"/>
        <v>3.5762261374496052</v>
      </c>
      <c r="E3770" s="1">
        <f t="shared" si="135"/>
        <v>0.84509804001425681</v>
      </c>
      <c r="G3770" s="1" t="s">
        <v>4913</v>
      </c>
      <c r="H3770" s="1">
        <v>2</v>
      </c>
      <c r="I3770" s="1">
        <f t="shared" si="136"/>
        <v>3.5762261374496052</v>
      </c>
      <c r="J3770" s="1">
        <f t="shared" si="137"/>
        <v>0.3010299956639812</v>
      </c>
    </row>
    <row r="3771" spans="1:10">
      <c r="A3771" s="4">
        <v>3770</v>
      </c>
      <c r="B3771" s="1" t="s">
        <v>3325</v>
      </c>
      <c r="C3771" s="1">
        <v>7</v>
      </c>
      <c r="D3771" s="1">
        <f t="shared" si="134"/>
        <v>3.576341350205793</v>
      </c>
      <c r="E3771" s="1">
        <f t="shared" si="135"/>
        <v>0.84509804001425681</v>
      </c>
      <c r="G3771" s="1" t="s">
        <v>4914</v>
      </c>
      <c r="H3771" s="1">
        <v>2</v>
      </c>
      <c r="I3771" s="1">
        <f t="shared" si="136"/>
        <v>3.576341350205793</v>
      </c>
      <c r="J3771" s="1">
        <f t="shared" si="137"/>
        <v>0.3010299956639812</v>
      </c>
    </row>
    <row r="3772" spans="1:10">
      <c r="A3772" s="4">
        <v>3771</v>
      </c>
      <c r="B3772" s="1" t="s">
        <v>5586</v>
      </c>
      <c r="C3772" s="1">
        <v>7</v>
      </c>
      <c r="D3772" s="1">
        <f t="shared" si="134"/>
        <v>3.5764565324056203</v>
      </c>
      <c r="E3772" s="1">
        <f t="shared" si="135"/>
        <v>0.84509804001425681</v>
      </c>
      <c r="G3772" s="1" t="s">
        <v>1477</v>
      </c>
      <c r="H3772" s="1">
        <v>2</v>
      </c>
      <c r="I3772" s="1">
        <f t="shared" si="136"/>
        <v>3.5764565324056203</v>
      </c>
      <c r="J3772" s="1">
        <f t="shared" si="137"/>
        <v>0.3010299956639812</v>
      </c>
    </row>
    <row r="3773" spans="1:10">
      <c r="A3773" s="4">
        <v>3772</v>
      </c>
      <c r="B3773" s="1" t="s">
        <v>3326</v>
      </c>
      <c r="C3773" s="1">
        <v>7</v>
      </c>
      <c r="D3773" s="1">
        <f t="shared" si="134"/>
        <v>3.5765716840652906</v>
      </c>
      <c r="E3773" s="1">
        <f t="shared" si="135"/>
        <v>0.84509804001425681</v>
      </c>
      <c r="G3773" s="1" t="s">
        <v>4915</v>
      </c>
      <c r="H3773" s="1">
        <v>2</v>
      </c>
      <c r="I3773" s="1">
        <f t="shared" si="136"/>
        <v>3.5765716840652906</v>
      </c>
      <c r="J3773" s="1">
        <f t="shared" si="137"/>
        <v>0.3010299956639812</v>
      </c>
    </row>
    <row r="3774" spans="1:10">
      <c r="A3774" s="4">
        <v>3773</v>
      </c>
      <c r="B3774" s="1" t="s">
        <v>3327</v>
      </c>
      <c r="C3774" s="1">
        <v>7</v>
      </c>
      <c r="D3774" s="1">
        <f t="shared" si="134"/>
        <v>3.5766868052009957</v>
      </c>
      <c r="E3774" s="1">
        <f t="shared" si="135"/>
        <v>0.84509804001425681</v>
      </c>
      <c r="G3774" s="1" t="s">
        <v>4916</v>
      </c>
      <c r="H3774" s="1">
        <v>2</v>
      </c>
      <c r="I3774" s="1">
        <f t="shared" si="136"/>
        <v>3.5766868052009957</v>
      </c>
      <c r="J3774" s="1">
        <f t="shared" si="137"/>
        <v>0.3010299956639812</v>
      </c>
    </row>
    <row r="3775" spans="1:10">
      <c r="A3775" s="4">
        <v>3774</v>
      </c>
      <c r="B3775" s="1" t="s">
        <v>7708</v>
      </c>
      <c r="C3775" s="1">
        <v>7</v>
      </c>
      <c r="D3775" s="1">
        <f t="shared" si="134"/>
        <v>3.5768018958289125</v>
      </c>
      <c r="E3775" s="1">
        <f t="shared" si="135"/>
        <v>0.84509804001425681</v>
      </c>
      <c r="G3775" s="1" t="s">
        <v>2195</v>
      </c>
      <c r="H3775" s="1">
        <v>2</v>
      </c>
      <c r="I3775" s="1">
        <f t="shared" si="136"/>
        <v>3.5768018958289125</v>
      </c>
      <c r="J3775" s="1">
        <f t="shared" si="137"/>
        <v>0.3010299956639812</v>
      </c>
    </row>
    <row r="3776" spans="1:10">
      <c r="A3776" s="4">
        <v>3775</v>
      </c>
      <c r="B3776" s="1" t="s">
        <v>7709</v>
      </c>
      <c r="C3776" s="1">
        <v>7</v>
      </c>
      <c r="D3776" s="1">
        <f t="shared" si="134"/>
        <v>3.5769169559652072</v>
      </c>
      <c r="E3776" s="1">
        <f t="shared" si="135"/>
        <v>0.84509804001425681</v>
      </c>
      <c r="G3776" s="1" t="s">
        <v>4917</v>
      </c>
      <c r="H3776" s="1">
        <v>2</v>
      </c>
      <c r="I3776" s="1">
        <f t="shared" si="136"/>
        <v>3.5769169559652072</v>
      </c>
      <c r="J3776" s="1">
        <f t="shared" si="137"/>
        <v>0.3010299956639812</v>
      </c>
    </row>
    <row r="3777" spans="1:10">
      <c r="A3777" s="4">
        <v>3776</v>
      </c>
      <c r="B3777" s="1" t="s">
        <v>7335</v>
      </c>
      <c r="C3777" s="1">
        <v>7</v>
      </c>
      <c r="D3777" s="1">
        <f t="shared" si="134"/>
        <v>3.5770319856260313</v>
      </c>
      <c r="E3777" s="1">
        <f t="shared" si="135"/>
        <v>0.84509804001425681</v>
      </c>
      <c r="G3777" s="1" t="s">
        <v>4918</v>
      </c>
      <c r="H3777" s="1">
        <v>2</v>
      </c>
      <c r="I3777" s="1">
        <f t="shared" si="136"/>
        <v>3.5770319856260313</v>
      </c>
      <c r="J3777" s="1">
        <f t="shared" si="137"/>
        <v>0.3010299956639812</v>
      </c>
    </row>
    <row r="3778" spans="1:10">
      <c r="A3778" s="4">
        <v>3777</v>
      </c>
      <c r="B3778" s="1" t="s">
        <v>7710</v>
      </c>
      <c r="C3778" s="1">
        <v>7</v>
      </c>
      <c r="D3778" s="1">
        <f t="shared" si="134"/>
        <v>3.5771469848275252</v>
      </c>
      <c r="E3778" s="1">
        <f t="shared" si="135"/>
        <v>0.84509804001425681</v>
      </c>
      <c r="G3778" s="1" t="s">
        <v>4919</v>
      </c>
      <c r="H3778" s="1">
        <v>2</v>
      </c>
      <c r="I3778" s="1">
        <f t="shared" si="136"/>
        <v>3.5771469848275252</v>
      </c>
      <c r="J3778" s="1">
        <f t="shared" si="137"/>
        <v>0.3010299956639812</v>
      </c>
    </row>
    <row r="3779" spans="1:10">
      <c r="A3779" s="4">
        <v>3778</v>
      </c>
      <c r="B3779" s="1" t="s">
        <v>3328</v>
      </c>
      <c r="C3779" s="1">
        <v>7</v>
      </c>
      <c r="D3779" s="1">
        <f t="shared" si="134"/>
        <v>3.5772619535858148</v>
      </c>
      <c r="E3779" s="1">
        <f t="shared" si="135"/>
        <v>0.84509804001425681</v>
      </c>
      <c r="G3779" s="1" t="s">
        <v>4920</v>
      </c>
      <c r="H3779" s="1">
        <v>2</v>
      </c>
      <c r="I3779" s="1">
        <f t="shared" si="136"/>
        <v>3.5772619535858148</v>
      </c>
      <c r="J3779" s="1">
        <f t="shared" si="137"/>
        <v>0.3010299956639812</v>
      </c>
    </row>
    <row r="3780" spans="1:10">
      <c r="A3780" s="4">
        <v>3779</v>
      </c>
      <c r="B3780" s="1" t="s">
        <v>7711</v>
      </c>
      <c r="C3780" s="1">
        <v>7</v>
      </c>
      <c r="D3780" s="1">
        <f t="shared" si="134"/>
        <v>3.5773768919170146</v>
      </c>
      <c r="E3780" s="1">
        <f t="shared" si="135"/>
        <v>0.84509804001425681</v>
      </c>
      <c r="G3780" s="1" t="s">
        <v>4921</v>
      </c>
      <c r="H3780" s="1">
        <v>2</v>
      </c>
      <c r="I3780" s="1">
        <f t="shared" si="136"/>
        <v>3.5773768919170146</v>
      </c>
      <c r="J3780" s="1">
        <f t="shared" si="137"/>
        <v>0.3010299956639812</v>
      </c>
    </row>
    <row r="3781" spans="1:10">
      <c r="A3781" s="4">
        <v>3780</v>
      </c>
      <c r="B3781" s="1" t="s">
        <v>4304</v>
      </c>
      <c r="C3781" s="1">
        <v>7</v>
      </c>
      <c r="D3781" s="1">
        <f t="shared" si="134"/>
        <v>3.5774917998372255</v>
      </c>
      <c r="E3781" s="1">
        <f t="shared" si="135"/>
        <v>0.84509804001425681</v>
      </c>
      <c r="G3781" s="1" t="s">
        <v>4922</v>
      </c>
      <c r="H3781" s="1">
        <v>2</v>
      </c>
      <c r="I3781" s="1">
        <f t="shared" si="136"/>
        <v>3.5774917998372255</v>
      </c>
      <c r="J3781" s="1">
        <f t="shared" si="137"/>
        <v>0.3010299956639812</v>
      </c>
    </row>
    <row r="3782" spans="1:10">
      <c r="A3782" s="4">
        <v>3781</v>
      </c>
      <c r="B3782" s="1" t="s">
        <v>3329</v>
      </c>
      <c r="C3782" s="1">
        <v>7</v>
      </c>
      <c r="D3782" s="1">
        <f t="shared" si="134"/>
        <v>3.5776066773625357</v>
      </c>
      <c r="E3782" s="1">
        <f t="shared" si="135"/>
        <v>0.84509804001425681</v>
      </c>
      <c r="G3782" s="1" t="s">
        <v>1024</v>
      </c>
      <c r="H3782" s="1">
        <v>2</v>
      </c>
      <c r="I3782" s="1">
        <f t="shared" si="136"/>
        <v>3.5776066773625357</v>
      </c>
      <c r="J3782" s="1">
        <f t="shared" si="137"/>
        <v>0.3010299956639812</v>
      </c>
    </row>
    <row r="3783" spans="1:10">
      <c r="A3783" s="4">
        <v>3782</v>
      </c>
      <c r="B3783" s="1" t="s">
        <v>3330</v>
      </c>
      <c r="C3783" s="1">
        <v>7</v>
      </c>
      <c r="D3783" s="1">
        <f t="shared" si="134"/>
        <v>3.577721524509021</v>
      </c>
      <c r="E3783" s="1">
        <f t="shared" si="135"/>
        <v>0.84509804001425681</v>
      </c>
      <c r="G3783" s="1" t="s">
        <v>4923</v>
      </c>
      <c r="H3783" s="1">
        <v>2</v>
      </c>
      <c r="I3783" s="1">
        <f t="shared" si="136"/>
        <v>3.577721524509021</v>
      </c>
      <c r="J3783" s="1">
        <f t="shared" si="137"/>
        <v>0.3010299956639812</v>
      </c>
    </row>
    <row r="3784" spans="1:10">
      <c r="A3784" s="4">
        <v>3783</v>
      </c>
      <c r="B3784" s="1" t="s">
        <v>4749</v>
      </c>
      <c r="C3784" s="1">
        <v>7</v>
      </c>
      <c r="D3784" s="1">
        <f t="shared" si="134"/>
        <v>3.5778363412927439</v>
      </c>
      <c r="E3784" s="1">
        <f t="shared" si="135"/>
        <v>0.84509804001425681</v>
      </c>
      <c r="G3784" s="1" t="s">
        <v>4924</v>
      </c>
      <c r="H3784" s="1">
        <v>2</v>
      </c>
      <c r="I3784" s="1">
        <f t="shared" si="136"/>
        <v>3.5778363412927439</v>
      </c>
      <c r="J3784" s="1">
        <f t="shared" si="137"/>
        <v>0.3010299956639812</v>
      </c>
    </row>
    <row r="3785" spans="1:10">
      <c r="A3785" s="4">
        <v>3784</v>
      </c>
      <c r="B3785" s="1" t="s">
        <v>7712</v>
      </c>
      <c r="C3785" s="1">
        <v>7</v>
      </c>
      <c r="D3785" s="1">
        <f t="shared" si="134"/>
        <v>3.5779511277297553</v>
      </c>
      <c r="E3785" s="1">
        <f t="shared" si="135"/>
        <v>0.84509804001425681</v>
      </c>
      <c r="G3785" s="1" t="s">
        <v>4925</v>
      </c>
      <c r="H3785" s="1">
        <v>2</v>
      </c>
      <c r="I3785" s="1">
        <f t="shared" si="136"/>
        <v>3.5779511277297553</v>
      </c>
      <c r="J3785" s="1">
        <f t="shared" si="137"/>
        <v>0.3010299956639812</v>
      </c>
    </row>
    <row r="3786" spans="1:10">
      <c r="A3786" s="4">
        <v>3785</v>
      </c>
      <c r="B3786" s="1" t="s">
        <v>7713</v>
      </c>
      <c r="C3786" s="1">
        <v>7</v>
      </c>
      <c r="D3786" s="1">
        <f t="shared" si="134"/>
        <v>3.5780658838360915</v>
      </c>
      <c r="E3786" s="1">
        <f t="shared" si="135"/>
        <v>0.84509804001425681</v>
      </c>
      <c r="G3786" s="1" t="s">
        <v>3111</v>
      </c>
      <c r="H3786" s="1">
        <v>2</v>
      </c>
      <c r="I3786" s="1">
        <f t="shared" si="136"/>
        <v>3.5780658838360915</v>
      </c>
      <c r="J3786" s="1">
        <f t="shared" si="137"/>
        <v>0.3010299956639812</v>
      </c>
    </row>
    <row r="3787" spans="1:10">
      <c r="A3787" s="4">
        <v>3786</v>
      </c>
      <c r="B3787" s="1" t="s">
        <v>3331</v>
      </c>
      <c r="C3787" s="1">
        <v>7</v>
      </c>
      <c r="D3787" s="1">
        <f t="shared" si="134"/>
        <v>3.5781806096277777</v>
      </c>
      <c r="E3787" s="1">
        <f t="shared" si="135"/>
        <v>0.84509804001425681</v>
      </c>
      <c r="G3787" s="1" t="s">
        <v>4926</v>
      </c>
      <c r="H3787" s="1">
        <v>2</v>
      </c>
      <c r="I3787" s="1">
        <f t="shared" si="136"/>
        <v>3.5781806096277777</v>
      </c>
      <c r="J3787" s="1">
        <f t="shared" si="137"/>
        <v>0.3010299956639812</v>
      </c>
    </row>
    <row r="3788" spans="1:10">
      <c r="A3788" s="4">
        <v>3787</v>
      </c>
      <c r="B3788" s="1" t="s">
        <v>7714</v>
      </c>
      <c r="C3788" s="1">
        <v>7</v>
      </c>
      <c r="D3788" s="1">
        <f t="shared" si="134"/>
        <v>3.5782953051208262</v>
      </c>
      <c r="E3788" s="1">
        <f t="shared" si="135"/>
        <v>0.84509804001425681</v>
      </c>
      <c r="G3788" s="1" t="s">
        <v>4927</v>
      </c>
      <c r="H3788" s="1">
        <v>2</v>
      </c>
      <c r="I3788" s="1">
        <f t="shared" si="136"/>
        <v>3.5782953051208262</v>
      </c>
      <c r="J3788" s="1">
        <f t="shared" si="137"/>
        <v>0.3010299956639812</v>
      </c>
    </row>
    <row r="3789" spans="1:10">
      <c r="A3789" s="4">
        <v>3788</v>
      </c>
      <c r="B3789" s="1" t="s">
        <v>7715</v>
      </c>
      <c r="C3789" s="1">
        <v>7</v>
      </c>
      <c r="D3789" s="1">
        <f t="shared" si="134"/>
        <v>3.578409970331236</v>
      </c>
      <c r="E3789" s="1">
        <f t="shared" si="135"/>
        <v>0.84509804001425681</v>
      </c>
      <c r="G3789" s="1" t="s">
        <v>4928</v>
      </c>
      <c r="H3789" s="1">
        <v>2</v>
      </c>
      <c r="I3789" s="1">
        <f t="shared" si="136"/>
        <v>3.578409970331236</v>
      </c>
      <c r="J3789" s="1">
        <f t="shared" si="137"/>
        <v>0.3010299956639812</v>
      </c>
    </row>
    <row r="3790" spans="1:10">
      <c r="A3790" s="4">
        <v>3789</v>
      </c>
      <c r="B3790" s="1" t="s">
        <v>7716</v>
      </c>
      <c r="C3790" s="1">
        <v>7</v>
      </c>
      <c r="D3790" s="1">
        <f t="shared" si="134"/>
        <v>3.5785246052749931</v>
      </c>
      <c r="E3790" s="1">
        <f t="shared" si="135"/>
        <v>0.84509804001425681</v>
      </c>
      <c r="G3790" s="1" t="s">
        <v>2642</v>
      </c>
      <c r="H3790" s="1">
        <v>2</v>
      </c>
      <c r="I3790" s="1">
        <f t="shared" si="136"/>
        <v>3.5785246052749931</v>
      </c>
      <c r="J3790" s="1">
        <f t="shared" si="137"/>
        <v>0.3010299956639812</v>
      </c>
    </row>
    <row r="3791" spans="1:10">
      <c r="A3791" s="4">
        <v>3790</v>
      </c>
      <c r="B3791" s="1" t="s">
        <v>7717</v>
      </c>
      <c r="C3791" s="1">
        <v>7</v>
      </c>
      <c r="D3791" s="1">
        <f t="shared" si="134"/>
        <v>3.5786392099680722</v>
      </c>
      <c r="E3791" s="1">
        <f t="shared" si="135"/>
        <v>0.84509804001425681</v>
      </c>
      <c r="G3791" s="1" t="s">
        <v>4929</v>
      </c>
      <c r="H3791" s="1">
        <v>2</v>
      </c>
      <c r="I3791" s="1">
        <f t="shared" si="136"/>
        <v>3.5786392099680722</v>
      </c>
      <c r="J3791" s="1">
        <f t="shared" si="137"/>
        <v>0.3010299956639812</v>
      </c>
    </row>
    <row r="3792" spans="1:10">
      <c r="A3792" s="4">
        <v>3791</v>
      </c>
      <c r="B3792" s="1" t="s">
        <v>7718</v>
      </c>
      <c r="C3792" s="1">
        <v>7</v>
      </c>
      <c r="D3792" s="1">
        <f t="shared" si="134"/>
        <v>3.5787537844264348</v>
      </c>
      <c r="E3792" s="1">
        <f t="shared" si="135"/>
        <v>0.84509804001425681</v>
      </c>
      <c r="G3792" s="1" t="s">
        <v>2069</v>
      </c>
      <c r="H3792" s="1">
        <v>2</v>
      </c>
      <c r="I3792" s="1">
        <f t="shared" si="136"/>
        <v>3.5787537844264348</v>
      </c>
      <c r="J3792" s="1">
        <f t="shared" si="137"/>
        <v>0.3010299956639812</v>
      </c>
    </row>
    <row r="3793" spans="1:10">
      <c r="A3793" s="4">
        <v>3792</v>
      </c>
      <c r="B3793" s="1" t="s">
        <v>3332</v>
      </c>
      <c r="C3793" s="1">
        <v>7</v>
      </c>
      <c r="D3793" s="1">
        <f t="shared" si="134"/>
        <v>3.5788683286660286</v>
      </c>
      <c r="E3793" s="1">
        <f t="shared" si="135"/>
        <v>0.84509804001425681</v>
      </c>
      <c r="G3793" s="1" t="s">
        <v>4930</v>
      </c>
      <c r="H3793" s="1">
        <v>2</v>
      </c>
      <c r="I3793" s="1">
        <f t="shared" si="136"/>
        <v>3.5788683286660286</v>
      </c>
      <c r="J3793" s="1">
        <f t="shared" si="137"/>
        <v>0.3010299956639812</v>
      </c>
    </row>
    <row r="3794" spans="1:10">
      <c r="A3794" s="4">
        <v>3793</v>
      </c>
      <c r="B3794" s="1" t="s">
        <v>7719</v>
      </c>
      <c r="C3794" s="1">
        <v>7</v>
      </c>
      <c r="D3794" s="1">
        <f t="shared" si="134"/>
        <v>3.5789828427027905</v>
      </c>
      <c r="E3794" s="1">
        <f t="shared" si="135"/>
        <v>0.84509804001425681</v>
      </c>
      <c r="G3794" s="1" t="s">
        <v>985</v>
      </c>
      <c r="H3794" s="1">
        <v>2</v>
      </c>
      <c r="I3794" s="1">
        <f t="shared" si="136"/>
        <v>3.5789828427027905</v>
      </c>
      <c r="J3794" s="1">
        <f t="shared" si="137"/>
        <v>0.3010299956639812</v>
      </c>
    </row>
    <row r="3795" spans="1:10">
      <c r="A3795" s="4">
        <v>3794</v>
      </c>
      <c r="B3795" s="1" t="s">
        <v>7720</v>
      </c>
      <c r="C3795" s="1">
        <v>7</v>
      </c>
      <c r="D3795" s="1">
        <f t="shared" si="134"/>
        <v>3.5790973265526436</v>
      </c>
      <c r="E3795" s="1">
        <f t="shared" si="135"/>
        <v>0.84509804001425681</v>
      </c>
      <c r="G3795" s="1" t="s">
        <v>4931</v>
      </c>
      <c r="H3795" s="1">
        <v>2</v>
      </c>
      <c r="I3795" s="1">
        <f t="shared" si="136"/>
        <v>3.5790973265526436</v>
      </c>
      <c r="J3795" s="1">
        <f t="shared" si="137"/>
        <v>0.3010299956639812</v>
      </c>
    </row>
    <row r="3796" spans="1:10">
      <c r="A3796" s="4">
        <v>3795</v>
      </c>
      <c r="B3796" s="1" t="s">
        <v>5314</v>
      </c>
      <c r="C3796" s="1">
        <v>7</v>
      </c>
      <c r="D3796" s="1">
        <f t="shared" si="134"/>
        <v>3.5792117802314993</v>
      </c>
      <c r="E3796" s="1">
        <f t="shared" si="135"/>
        <v>0.84509804001425681</v>
      </c>
      <c r="G3796" s="1" t="s">
        <v>4932</v>
      </c>
      <c r="H3796" s="1">
        <v>2</v>
      </c>
      <c r="I3796" s="1">
        <f t="shared" si="136"/>
        <v>3.5792117802314993</v>
      </c>
      <c r="J3796" s="1">
        <f t="shared" si="137"/>
        <v>0.3010299956639812</v>
      </c>
    </row>
    <row r="3797" spans="1:10">
      <c r="A3797" s="4">
        <v>3796</v>
      </c>
      <c r="B3797" s="1" t="s">
        <v>4364</v>
      </c>
      <c r="C3797" s="1">
        <v>7</v>
      </c>
      <c r="D3797" s="1">
        <f t="shared" si="134"/>
        <v>3.5793262037552549</v>
      </c>
      <c r="E3797" s="1">
        <f t="shared" si="135"/>
        <v>0.84509804001425681</v>
      </c>
      <c r="G3797" s="1" t="s">
        <v>4933</v>
      </c>
      <c r="H3797" s="1">
        <v>2</v>
      </c>
      <c r="I3797" s="1">
        <f t="shared" si="136"/>
        <v>3.5793262037552549</v>
      </c>
      <c r="J3797" s="1">
        <f t="shared" si="137"/>
        <v>0.3010299956639812</v>
      </c>
    </row>
    <row r="3798" spans="1:10">
      <c r="A3798" s="4">
        <v>3797</v>
      </c>
      <c r="B3798" s="1" t="s">
        <v>7721</v>
      </c>
      <c r="C3798" s="1">
        <v>7</v>
      </c>
      <c r="D3798" s="1">
        <f t="shared" si="134"/>
        <v>3.5794405971397971</v>
      </c>
      <c r="E3798" s="1">
        <f t="shared" si="135"/>
        <v>0.84509804001425681</v>
      </c>
      <c r="G3798" s="1" t="s">
        <v>4934</v>
      </c>
      <c r="H3798" s="1">
        <v>2</v>
      </c>
      <c r="I3798" s="1">
        <f t="shared" si="136"/>
        <v>3.5794405971397971</v>
      </c>
      <c r="J3798" s="1">
        <f t="shared" si="137"/>
        <v>0.3010299956639812</v>
      </c>
    </row>
    <row r="3799" spans="1:10">
      <c r="A3799" s="4">
        <v>3798</v>
      </c>
      <c r="B3799" s="1" t="s">
        <v>7722</v>
      </c>
      <c r="C3799" s="1">
        <v>7</v>
      </c>
      <c r="D3799" s="1">
        <f t="shared" si="134"/>
        <v>3.5795549604009986</v>
      </c>
      <c r="E3799" s="1">
        <f t="shared" si="135"/>
        <v>0.84509804001425681</v>
      </c>
      <c r="G3799" s="1" t="s">
        <v>2847</v>
      </c>
      <c r="H3799" s="1">
        <v>2</v>
      </c>
      <c r="I3799" s="1">
        <f t="shared" si="136"/>
        <v>3.5795549604009986</v>
      </c>
      <c r="J3799" s="1">
        <f t="shared" si="137"/>
        <v>0.3010299956639812</v>
      </c>
    </row>
    <row r="3800" spans="1:10">
      <c r="A3800" s="4">
        <v>3799</v>
      </c>
      <c r="B3800" s="1" t="s">
        <v>7723</v>
      </c>
      <c r="C3800" s="1">
        <v>7</v>
      </c>
      <c r="D3800" s="1">
        <f t="shared" si="134"/>
        <v>3.5796692935547205</v>
      </c>
      <c r="E3800" s="1">
        <f t="shared" si="135"/>
        <v>0.84509804001425681</v>
      </c>
      <c r="G3800" s="1" t="s">
        <v>4935</v>
      </c>
      <c r="H3800" s="1">
        <v>2</v>
      </c>
      <c r="I3800" s="1">
        <f t="shared" si="136"/>
        <v>3.5796692935547205</v>
      </c>
      <c r="J3800" s="1">
        <f t="shared" si="137"/>
        <v>0.3010299956639812</v>
      </c>
    </row>
    <row r="3801" spans="1:10">
      <c r="A3801" s="4">
        <v>3800</v>
      </c>
      <c r="B3801" s="1" t="s">
        <v>7724</v>
      </c>
      <c r="C3801" s="1">
        <v>7</v>
      </c>
      <c r="D3801" s="1">
        <f t="shared" si="134"/>
        <v>3.5797835966168101</v>
      </c>
      <c r="E3801" s="1">
        <f t="shared" si="135"/>
        <v>0.84509804001425681</v>
      </c>
      <c r="G3801" s="1" t="s">
        <v>4936</v>
      </c>
      <c r="H3801" s="1">
        <v>2</v>
      </c>
      <c r="I3801" s="1">
        <f t="shared" si="136"/>
        <v>3.5797835966168101</v>
      </c>
      <c r="J3801" s="1">
        <f t="shared" si="137"/>
        <v>0.3010299956639812</v>
      </c>
    </row>
    <row r="3802" spans="1:10">
      <c r="A3802" s="4">
        <v>3801</v>
      </c>
      <c r="B3802" s="1" t="s">
        <v>7725</v>
      </c>
      <c r="C3802" s="1">
        <v>7</v>
      </c>
      <c r="D3802" s="1">
        <f t="shared" si="134"/>
        <v>3.5798978696031036</v>
      </c>
      <c r="E3802" s="1">
        <f t="shared" si="135"/>
        <v>0.84509804001425681</v>
      </c>
      <c r="G3802" s="1" t="s">
        <v>4937</v>
      </c>
      <c r="H3802" s="1">
        <v>2</v>
      </c>
      <c r="I3802" s="1">
        <f t="shared" si="136"/>
        <v>3.5798978696031036</v>
      </c>
      <c r="J3802" s="1">
        <f t="shared" si="137"/>
        <v>0.3010299956639812</v>
      </c>
    </row>
    <row r="3803" spans="1:10">
      <c r="A3803" s="4">
        <v>3802</v>
      </c>
      <c r="B3803" s="1" t="s">
        <v>3333</v>
      </c>
      <c r="C3803" s="1">
        <v>7</v>
      </c>
      <c r="D3803" s="1">
        <f t="shared" si="134"/>
        <v>3.5800121125294244</v>
      </c>
      <c r="E3803" s="1">
        <f t="shared" si="135"/>
        <v>0.84509804001425681</v>
      </c>
      <c r="G3803" s="1" t="s">
        <v>2012</v>
      </c>
      <c r="H3803" s="1">
        <v>2</v>
      </c>
      <c r="I3803" s="1">
        <f t="shared" si="136"/>
        <v>3.5800121125294244</v>
      </c>
      <c r="J3803" s="1">
        <f t="shared" si="137"/>
        <v>0.3010299956639812</v>
      </c>
    </row>
    <row r="3804" spans="1:10">
      <c r="A3804" s="4">
        <v>3803</v>
      </c>
      <c r="B3804" s="1" t="s">
        <v>5465</v>
      </c>
      <c r="C3804" s="1">
        <v>7</v>
      </c>
      <c r="D3804" s="1">
        <f t="shared" si="134"/>
        <v>3.5801263254115825</v>
      </c>
      <c r="E3804" s="1">
        <f t="shared" si="135"/>
        <v>0.84509804001425681</v>
      </c>
      <c r="G3804" s="1" t="s">
        <v>4938</v>
      </c>
      <c r="H3804" s="1">
        <v>2</v>
      </c>
      <c r="I3804" s="1">
        <f t="shared" si="136"/>
        <v>3.5801263254115825</v>
      </c>
      <c r="J3804" s="1">
        <f t="shared" si="137"/>
        <v>0.3010299956639812</v>
      </c>
    </row>
    <row r="3805" spans="1:10">
      <c r="A3805" s="4">
        <v>3804</v>
      </c>
      <c r="B3805" s="1" t="s">
        <v>5070</v>
      </c>
      <c r="C3805" s="1">
        <v>7</v>
      </c>
      <c r="D3805" s="1">
        <f t="shared" si="134"/>
        <v>3.5802405082653763</v>
      </c>
      <c r="E3805" s="1">
        <f t="shared" si="135"/>
        <v>0.84509804001425681</v>
      </c>
      <c r="G3805" s="1" t="s">
        <v>1727</v>
      </c>
      <c r="H3805" s="1">
        <v>2</v>
      </c>
      <c r="I3805" s="1">
        <f t="shared" si="136"/>
        <v>3.5802405082653763</v>
      </c>
      <c r="J3805" s="1">
        <f t="shared" si="137"/>
        <v>0.3010299956639812</v>
      </c>
    </row>
    <row r="3806" spans="1:10">
      <c r="A3806" s="4">
        <v>3805</v>
      </c>
      <c r="B3806" s="1" t="s">
        <v>7726</v>
      </c>
      <c r="C3806" s="1">
        <v>7</v>
      </c>
      <c r="D3806" s="1">
        <f t="shared" si="134"/>
        <v>3.5803546611065915</v>
      </c>
      <c r="E3806" s="1">
        <f t="shared" si="135"/>
        <v>0.84509804001425681</v>
      </c>
      <c r="G3806" s="1" t="s">
        <v>847</v>
      </c>
      <c r="H3806" s="1">
        <v>2</v>
      </c>
      <c r="I3806" s="1">
        <f t="shared" si="136"/>
        <v>3.5803546611065915</v>
      </c>
      <c r="J3806" s="1">
        <f t="shared" si="137"/>
        <v>0.3010299956639812</v>
      </c>
    </row>
    <row r="3807" spans="1:10">
      <c r="A3807" s="4">
        <v>3806</v>
      </c>
      <c r="B3807" s="1" t="s">
        <v>7727</v>
      </c>
      <c r="C3807" s="1">
        <v>7</v>
      </c>
      <c r="D3807" s="1">
        <f t="shared" si="134"/>
        <v>3.5804687839510017</v>
      </c>
      <c r="E3807" s="1">
        <f t="shared" si="135"/>
        <v>0.84509804001425681</v>
      </c>
      <c r="G3807" s="1" t="s">
        <v>4939</v>
      </c>
      <c r="H3807" s="1">
        <v>2</v>
      </c>
      <c r="I3807" s="1">
        <f t="shared" si="136"/>
        <v>3.5804687839510017</v>
      </c>
      <c r="J3807" s="1">
        <f t="shared" si="137"/>
        <v>0.3010299956639812</v>
      </c>
    </row>
    <row r="3808" spans="1:10">
      <c r="A3808" s="4">
        <v>3807</v>
      </c>
      <c r="B3808" s="1" t="s">
        <v>6488</v>
      </c>
      <c r="C3808" s="1">
        <v>7</v>
      </c>
      <c r="D3808" s="1">
        <f t="shared" ref="D3808:D3871" si="138">LOG(A3808)</f>
        <v>3.580582876814367</v>
      </c>
      <c r="E3808" s="1">
        <f t="shared" ref="E3808:E3871" si="139">LOG(C3808)</f>
        <v>0.84509804001425681</v>
      </c>
      <c r="G3808" s="1" t="s">
        <v>4940</v>
      </c>
      <c r="H3808" s="1">
        <v>2</v>
      </c>
      <c r="I3808" s="1">
        <f t="shared" ref="I3808:I3871" si="140">LOG(A3808)</f>
        <v>3.580582876814367</v>
      </c>
      <c r="J3808" s="1">
        <f t="shared" ref="J3808:J3871" si="141">LOG(H3808)</f>
        <v>0.3010299956639812</v>
      </c>
    </row>
    <row r="3809" spans="1:10">
      <c r="A3809" s="4">
        <v>3808</v>
      </c>
      <c r="B3809" s="1" t="s">
        <v>5514</v>
      </c>
      <c r="C3809" s="1">
        <v>7</v>
      </c>
      <c r="D3809" s="1">
        <f t="shared" si="138"/>
        <v>3.5806969397124369</v>
      </c>
      <c r="E3809" s="1">
        <f t="shared" si="139"/>
        <v>0.84509804001425681</v>
      </c>
      <c r="G3809" s="1" t="s">
        <v>4941</v>
      </c>
      <c r="H3809" s="1">
        <v>2</v>
      </c>
      <c r="I3809" s="1">
        <f t="shared" si="140"/>
        <v>3.5806969397124369</v>
      </c>
      <c r="J3809" s="1">
        <f t="shared" si="141"/>
        <v>0.3010299956639812</v>
      </c>
    </row>
    <row r="3810" spans="1:10">
      <c r="A3810" s="4">
        <v>3809</v>
      </c>
      <c r="B3810" s="1" t="s">
        <v>7728</v>
      </c>
      <c r="C3810" s="1">
        <v>7</v>
      </c>
      <c r="D3810" s="1">
        <f t="shared" si="138"/>
        <v>3.5808109726609461</v>
      </c>
      <c r="E3810" s="1">
        <f t="shared" si="139"/>
        <v>0.84509804001425681</v>
      </c>
      <c r="G3810" s="1" t="s">
        <v>4942</v>
      </c>
      <c r="H3810" s="1">
        <v>2</v>
      </c>
      <c r="I3810" s="1">
        <f t="shared" si="140"/>
        <v>3.5808109726609461</v>
      </c>
      <c r="J3810" s="1">
        <f t="shared" si="141"/>
        <v>0.3010299956639812</v>
      </c>
    </row>
    <row r="3811" spans="1:10">
      <c r="A3811" s="4">
        <v>3810</v>
      </c>
      <c r="B3811" s="1" t="s">
        <v>3334</v>
      </c>
      <c r="C3811" s="1">
        <v>7</v>
      </c>
      <c r="D3811" s="1">
        <f t="shared" si="138"/>
        <v>3.5809249756756194</v>
      </c>
      <c r="E3811" s="1">
        <f t="shared" si="139"/>
        <v>0.84509804001425681</v>
      </c>
      <c r="G3811" s="1" t="s">
        <v>2656</v>
      </c>
      <c r="H3811" s="1">
        <v>2</v>
      </c>
      <c r="I3811" s="1">
        <f t="shared" si="140"/>
        <v>3.5809249756756194</v>
      </c>
      <c r="J3811" s="1">
        <f t="shared" si="141"/>
        <v>0.3010299956639812</v>
      </c>
    </row>
    <row r="3812" spans="1:10">
      <c r="A3812" s="4">
        <v>3811</v>
      </c>
      <c r="B3812" s="1" t="s">
        <v>7729</v>
      </c>
      <c r="C3812" s="1">
        <v>7</v>
      </c>
      <c r="D3812" s="1">
        <f t="shared" si="138"/>
        <v>3.581038948772167</v>
      </c>
      <c r="E3812" s="1">
        <f t="shared" si="139"/>
        <v>0.84509804001425681</v>
      </c>
      <c r="G3812" s="1" t="s">
        <v>4943</v>
      </c>
      <c r="H3812" s="1">
        <v>2</v>
      </c>
      <c r="I3812" s="1">
        <f t="shared" si="140"/>
        <v>3.581038948772167</v>
      </c>
      <c r="J3812" s="1">
        <f t="shared" si="141"/>
        <v>0.3010299956639812</v>
      </c>
    </row>
    <row r="3813" spans="1:10">
      <c r="A3813" s="4">
        <v>3812</v>
      </c>
      <c r="B3813" s="1" t="s">
        <v>7730</v>
      </c>
      <c r="C3813" s="1">
        <v>7</v>
      </c>
      <c r="D3813" s="1">
        <f t="shared" si="138"/>
        <v>3.5811528919662887</v>
      </c>
      <c r="E3813" s="1">
        <f t="shared" si="139"/>
        <v>0.84509804001425681</v>
      </c>
      <c r="G3813" s="1" t="s">
        <v>4944</v>
      </c>
      <c r="H3813" s="1">
        <v>2</v>
      </c>
      <c r="I3813" s="1">
        <f t="shared" si="140"/>
        <v>3.5811528919662887</v>
      </c>
      <c r="J3813" s="1">
        <f t="shared" si="141"/>
        <v>0.3010299956639812</v>
      </c>
    </row>
    <row r="3814" spans="1:10">
      <c r="A3814" s="4">
        <v>3813</v>
      </c>
      <c r="B3814" s="1" t="s">
        <v>4912</v>
      </c>
      <c r="C3814" s="1">
        <v>7</v>
      </c>
      <c r="D3814" s="1">
        <f t="shared" si="138"/>
        <v>3.5812668052736707</v>
      </c>
      <c r="E3814" s="1">
        <f t="shared" si="139"/>
        <v>0.84509804001425681</v>
      </c>
      <c r="G3814" s="1" t="s">
        <v>4945</v>
      </c>
      <c r="H3814" s="1">
        <v>2</v>
      </c>
      <c r="I3814" s="1">
        <f t="shared" si="140"/>
        <v>3.5812668052736707</v>
      </c>
      <c r="J3814" s="1">
        <f t="shared" si="141"/>
        <v>0.3010299956639812</v>
      </c>
    </row>
    <row r="3815" spans="1:10">
      <c r="A3815" s="4">
        <v>3814</v>
      </c>
      <c r="B3815" s="1" t="s">
        <v>7245</v>
      </c>
      <c r="C3815" s="1">
        <v>7</v>
      </c>
      <c r="D3815" s="1">
        <f t="shared" si="138"/>
        <v>3.5813806887099866</v>
      </c>
      <c r="E3815" s="1">
        <f t="shared" si="139"/>
        <v>0.84509804001425681</v>
      </c>
      <c r="G3815" s="1" t="s">
        <v>4946</v>
      </c>
      <c r="H3815" s="1">
        <v>2</v>
      </c>
      <c r="I3815" s="1">
        <f t="shared" si="140"/>
        <v>3.5813806887099866</v>
      </c>
      <c r="J3815" s="1">
        <f t="shared" si="141"/>
        <v>0.3010299956639812</v>
      </c>
    </row>
    <row r="3816" spans="1:10">
      <c r="A3816" s="4">
        <v>3815</v>
      </c>
      <c r="B3816" s="1" t="s">
        <v>7731</v>
      </c>
      <c r="C3816" s="1">
        <v>7</v>
      </c>
      <c r="D3816" s="1">
        <f t="shared" si="138"/>
        <v>3.5814945422908995</v>
      </c>
      <c r="E3816" s="1">
        <f t="shared" si="139"/>
        <v>0.84509804001425681</v>
      </c>
      <c r="G3816" s="1" t="s">
        <v>1568</v>
      </c>
      <c r="H3816" s="1">
        <v>2</v>
      </c>
      <c r="I3816" s="1">
        <f t="shared" si="140"/>
        <v>3.5814945422908995</v>
      </c>
      <c r="J3816" s="1">
        <f t="shared" si="141"/>
        <v>0.3010299956639812</v>
      </c>
    </row>
    <row r="3817" spans="1:10">
      <c r="A3817" s="4">
        <v>3816</v>
      </c>
      <c r="B3817" s="1" t="s">
        <v>3335</v>
      </c>
      <c r="C3817" s="1">
        <v>7</v>
      </c>
      <c r="D3817" s="1">
        <f t="shared" si="138"/>
        <v>3.5816083660320577</v>
      </c>
      <c r="E3817" s="1">
        <f t="shared" si="139"/>
        <v>0.84509804001425681</v>
      </c>
      <c r="G3817" s="1" t="s">
        <v>3068</v>
      </c>
      <c r="H3817" s="1">
        <v>2</v>
      </c>
      <c r="I3817" s="1">
        <f t="shared" si="140"/>
        <v>3.5816083660320577</v>
      </c>
      <c r="J3817" s="1">
        <f t="shared" si="141"/>
        <v>0.3010299956639812</v>
      </c>
    </row>
    <row r="3818" spans="1:10">
      <c r="A3818" s="4">
        <v>3817</v>
      </c>
      <c r="B3818" s="1" t="s">
        <v>7732</v>
      </c>
      <c r="C3818" s="1">
        <v>7</v>
      </c>
      <c r="D3818" s="1">
        <f t="shared" si="138"/>
        <v>3.5817221599490989</v>
      </c>
      <c r="E3818" s="1">
        <f t="shared" si="139"/>
        <v>0.84509804001425681</v>
      </c>
      <c r="G3818" s="1" t="s">
        <v>4947</v>
      </c>
      <c r="H3818" s="1">
        <v>2</v>
      </c>
      <c r="I3818" s="1">
        <f t="shared" si="140"/>
        <v>3.5817221599490989</v>
      </c>
      <c r="J3818" s="1">
        <f t="shared" si="141"/>
        <v>0.3010299956639812</v>
      </c>
    </row>
    <row r="3819" spans="1:10">
      <c r="A3819" s="4">
        <v>3818</v>
      </c>
      <c r="B3819" s="1" t="s">
        <v>4104</v>
      </c>
      <c r="C3819" s="1">
        <v>7</v>
      </c>
      <c r="D3819" s="1">
        <f t="shared" si="138"/>
        <v>3.5818359240576481</v>
      </c>
      <c r="E3819" s="1">
        <f t="shared" si="139"/>
        <v>0.84509804001425681</v>
      </c>
      <c r="G3819" s="1" t="s">
        <v>4948</v>
      </c>
      <c r="H3819" s="1">
        <v>2</v>
      </c>
      <c r="I3819" s="1">
        <f t="shared" si="140"/>
        <v>3.5818359240576481</v>
      </c>
      <c r="J3819" s="1">
        <f t="shared" si="141"/>
        <v>0.3010299956639812</v>
      </c>
    </row>
    <row r="3820" spans="1:10">
      <c r="A3820" s="4">
        <v>3819</v>
      </c>
      <c r="B3820" s="1" t="s">
        <v>7733</v>
      </c>
      <c r="C3820" s="1">
        <v>7</v>
      </c>
      <c r="D3820" s="1">
        <f t="shared" si="138"/>
        <v>3.5819496583733179</v>
      </c>
      <c r="E3820" s="1">
        <f t="shared" si="139"/>
        <v>0.84509804001425681</v>
      </c>
      <c r="G3820" s="1" t="s">
        <v>4949</v>
      </c>
      <c r="H3820" s="1">
        <v>2</v>
      </c>
      <c r="I3820" s="1">
        <f t="shared" si="140"/>
        <v>3.5819496583733179</v>
      </c>
      <c r="J3820" s="1">
        <f t="shared" si="141"/>
        <v>0.3010299956639812</v>
      </c>
    </row>
    <row r="3821" spans="1:10">
      <c r="A3821" s="4">
        <v>3820</v>
      </c>
      <c r="B3821" s="1" t="s">
        <v>7734</v>
      </c>
      <c r="C3821" s="1">
        <v>7</v>
      </c>
      <c r="D3821" s="1">
        <f t="shared" si="138"/>
        <v>3.5820633629117089</v>
      </c>
      <c r="E3821" s="1">
        <f t="shared" si="139"/>
        <v>0.84509804001425681</v>
      </c>
      <c r="G3821" s="1" t="s">
        <v>4950</v>
      </c>
      <c r="H3821" s="1">
        <v>2</v>
      </c>
      <c r="I3821" s="1">
        <f t="shared" si="140"/>
        <v>3.5820633629117089</v>
      </c>
      <c r="J3821" s="1">
        <f t="shared" si="141"/>
        <v>0.3010299956639812</v>
      </c>
    </row>
    <row r="3822" spans="1:10">
      <c r="A3822" s="4">
        <v>3821</v>
      </c>
      <c r="B3822" s="1" t="s">
        <v>6398</v>
      </c>
      <c r="C3822" s="1">
        <v>7</v>
      </c>
      <c r="D3822" s="1">
        <f t="shared" si="138"/>
        <v>3.582177037688409</v>
      </c>
      <c r="E3822" s="1">
        <f t="shared" si="139"/>
        <v>0.84509804001425681</v>
      </c>
      <c r="G3822" s="1" t="s">
        <v>4951</v>
      </c>
      <c r="H3822" s="1">
        <v>2</v>
      </c>
      <c r="I3822" s="1">
        <f t="shared" si="140"/>
        <v>3.582177037688409</v>
      </c>
      <c r="J3822" s="1">
        <f t="shared" si="141"/>
        <v>0.3010299956639812</v>
      </c>
    </row>
    <row r="3823" spans="1:10">
      <c r="A3823" s="4">
        <v>3822</v>
      </c>
      <c r="B3823" s="1" t="s">
        <v>7735</v>
      </c>
      <c r="C3823" s="1">
        <v>7</v>
      </c>
      <c r="D3823" s="1">
        <f t="shared" si="138"/>
        <v>3.5822906827189942</v>
      </c>
      <c r="E3823" s="1">
        <f t="shared" si="139"/>
        <v>0.84509804001425681</v>
      </c>
      <c r="G3823" s="1" t="s">
        <v>4952</v>
      </c>
      <c r="H3823" s="1">
        <v>2</v>
      </c>
      <c r="I3823" s="1">
        <f t="shared" si="140"/>
        <v>3.5822906827189942</v>
      </c>
      <c r="J3823" s="1">
        <f t="shared" si="141"/>
        <v>0.3010299956639812</v>
      </c>
    </row>
    <row r="3824" spans="1:10">
      <c r="A3824" s="4">
        <v>3823</v>
      </c>
      <c r="B3824" s="1" t="s">
        <v>7736</v>
      </c>
      <c r="C3824" s="1">
        <v>7</v>
      </c>
      <c r="D3824" s="1">
        <f t="shared" si="138"/>
        <v>3.582404298019028</v>
      </c>
      <c r="E3824" s="1">
        <f t="shared" si="139"/>
        <v>0.84509804001425681</v>
      </c>
      <c r="G3824" s="1" t="s">
        <v>4953</v>
      </c>
      <c r="H3824" s="1">
        <v>2</v>
      </c>
      <c r="I3824" s="1">
        <f t="shared" si="140"/>
        <v>3.582404298019028</v>
      </c>
      <c r="J3824" s="1">
        <f t="shared" si="141"/>
        <v>0.3010299956639812</v>
      </c>
    </row>
    <row r="3825" spans="1:10">
      <c r="A3825" s="4">
        <v>3824</v>
      </c>
      <c r="B3825" s="1" t="s">
        <v>7737</v>
      </c>
      <c r="C3825" s="1">
        <v>7</v>
      </c>
      <c r="D3825" s="1">
        <f t="shared" si="138"/>
        <v>3.5825178836040625</v>
      </c>
      <c r="E3825" s="1">
        <f t="shared" si="139"/>
        <v>0.84509804001425681</v>
      </c>
      <c r="G3825" s="1" t="s">
        <v>2158</v>
      </c>
      <c r="H3825" s="1">
        <v>2</v>
      </c>
      <c r="I3825" s="1">
        <f t="shared" si="140"/>
        <v>3.5825178836040625</v>
      </c>
      <c r="J3825" s="1">
        <f t="shared" si="141"/>
        <v>0.3010299956639812</v>
      </c>
    </row>
    <row r="3826" spans="1:10">
      <c r="A3826" s="4">
        <v>3825</v>
      </c>
      <c r="B3826" s="1" t="s">
        <v>7738</v>
      </c>
      <c r="C3826" s="1">
        <v>7</v>
      </c>
      <c r="D3826" s="1">
        <f t="shared" si="138"/>
        <v>3.5826314394896364</v>
      </c>
      <c r="E3826" s="1">
        <f t="shared" si="139"/>
        <v>0.84509804001425681</v>
      </c>
      <c r="G3826" s="1" t="s">
        <v>989</v>
      </c>
      <c r="H3826" s="1">
        <v>2</v>
      </c>
      <c r="I3826" s="1">
        <f t="shared" si="140"/>
        <v>3.5826314394896364</v>
      </c>
      <c r="J3826" s="1">
        <f t="shared" si="141"/>
        <v>0.3010299956639812</v>
      </c>
    </row>
    <row r="3827" spans="1:10">
      <c r="A3827" s="4">
        <v>3826</v>
      </c>
      <c r="B3827" s="1" t="s">
        <v>7739</v>
      </c>
      <c r="C3827" s="1">
        <v>7</v>
      </c>
      <c r="D3827" s="1">
        <f t="shared" si="138"/>
        <v>3.5827449656912771</v>
      </c>
      <c r="E3827" s="1">
        <f t="shared" si="139"/>
        <v>0.84509804001425681</v>
      </c>
      <c r="G3827" s="1" t="s">
        <v>2771</v>
      </c>
      <c r="H3827" s="1">
        <v>2</v>
      </c>
      <c r="I3827" s="1">
        <f t="shared" si="140"/>
        <v>3.5827449656912771</v>
      </c>
      <c r="J3827" s="1">
        <f t="shared" si="141"/>
        <v>0.3010299956639812</v>
      </c>
    </row>
    <row r="3828" spans="1:10">
      <c r="A3828" s="4">
        <v>3827</v>
      </c>
      <c r="B3828" s="1" t="s">
        <v>7740</v>
      </c>
      <c r="C3828" s="1">
        <v>7</v>
      </c>
      <c r="D3828" s="1">
        <f t="shared" si="138"/>
        <v>3.5828584622244994</v>
      </c>
      <c r="E3828" s="1">
        <f t="shared" si="139"/>
        <v>0.84509804001425681</v>
      </c>
      <c r="G3828" s="1" t="s">
        <v>4954</v>
      </c>
      <c r="H3828" s="1">
        <v>2</v>
      </c>
      <c r="I3828" s="1">
        <f t="shared" si="140"/>
        <v>3.5828584622244994</v>
      </c>
      <c r="J3828" s="1">
        <f t="shared" si="141"/>
        <v>0.3010299956639812</v>
      </c>
    </row>
    <row r="3829" spans="1:10">
      <c r="A3829" s="4">
        <v>3828</v>
      </c>
      <c r="B3829" s="1" t="s">
        <v>7741</v>
      </c>
      <c r="C3829" s="1">
        <v>7</v>
      </c>
      <c r="D3829" s="1">
        <f t="shared" si="138"/>
        <v>3.5829719291048061</v>
      </c>
      <c r="E3829" s="1">
        <f t="shared" si="139"/>
        <v>0.84509804001425681</v>
      </c>
      <c r="G3829" s="1" t="s">
        <v>4955</v>
      </c>
      <c r="H3829" s="1">
        <v>2</v>
      </c>
      <c r="I3829" s="1">
        <f t="shared" si="140"/>
        <v>3.5829719291048061</v>
      </c>
      <c r="J3829" s="1">
        <f t="shared" si="141"/>
        <v>0.3010299956639812</v>
      </c>
    </row>
    <row r="3830" spans="1:10">
      <c r="A3830" s="4">
        <v>3829</v>
      </c>
      <c r="B3830" s="1" t="s">
        <v>4791</v>
      </c>
      <c r="C3830" s="1">
        <v>7</v>
      </c>
      <c r="D3830" s="1">
        <f t="shared" si="138"/>
        <v>3.5830853663476878</v>
      </c>
      <c r="E3830" s="1">
        <f t="shared" si="139"/>
        <v>0.84509804001425681</v>
      </c>
      <c r="G3830" s="1" t="s">
        <v>2032</v>
      </c>
      <c r="H3830" s="1">
        <v>2</v>
      </c>
      <c r="I3830" s="1">
        <f t="shared" si="140"/>
        <v>3.5830853663476878</v>
      </c>
      <c r="J3830" s="1">
        <f t="shared" si="141"/>
        <v>0.3010299956639812</v>
      </c>
    </row>
    <row r="3831" spans="1:10">
      <c r="A3831" s="4">
        <v>3830</v>
      </c>
      <c r="B3831" s="1" t="s">
        <v>3336</v>
      </c>
      <c r="C3831" s="1">
        <v>7</v>
      </c>
      <c r="D3831" s="1">
        <f t="shared" si="138"/>
        <v>3.5831987739686229</v>
      </c>
      <c r="E3831" s="1">
        <f t="shared" si="139"/>
        <v>0.84509804001425681</v>
      </c>
      <c r="G3831" s="1" t="s">
        <v>4956</v>
      </c>
      <c r="H3831" s="1">
        <v>2</v>
      </c>
      <c r="I3831" s="1">
        <f t="shared" si="140"/>
        <v>3.5831987739686229</v>
      </c>
      <c r="J3831" s="1">
        <f t="shared" si="141"/>
        <v>0.3010299956639812</v>
      </c>
    </row>
    <row r="3832" spans="1:10">
      <c r="A3832" s="4">
        <v>3831</v>
      </c>
      <c r="B3832" s="1" t="s">
        <v>3337</v>
      </c>
      <c r="C3832" s="1">
        <v>7</v>
      </c>
      <c r="D3832" s="1">
        <f t="shared" si="138"/>
        <v>3.5833121519830775</v>
      </c>
      <c r="E3832" s="1">
        <f t="shared" si="139"/>
        <v>0.84509804001425681</v>
      </c>
      <c r="G3832" s="1" t="s">
        <v>1417</v>
      </c>
      <c r="H3832" s="1">
        <v>2</v>
      </c>
      <c r="I3832" s="1">
        <f t="shared" si="140"/>
        <v>3.5833121519830775</v>
      </c>
      <c r="J3832" s="1">
        <f t="shared" si="141"/>
        <v>0.3010299956639812</v>
      </c>
    </row>
    <row r="3833" spans="1:10">
      <c r="A3833" s="4">
        <v>3832</v>
      </c>
      <c r="B3833" s="1" t="s">
        <v>7742</v>
      </c>
      <c r="C3833" s="1">
        <v>7</v>
      </c>
      <c r="D3833" s="1">
        <f t="shared" si="138"/>
        <v>3.583425500406507</v>
      </c>
      <c r="E3833" s="1">
        <f t="shared" si="139"/>
        <v>0.84509804001425681</v>
      </c>
      <c r="G3833" s="1" t="s">
        <v>4957</v>
      </c>
      <c r="H3833" s="1">
        <v>2</v>
      </c>
      <c r="I3833" s="1">
        <f t="shared" si="140"/>
        <v>3.583425500406507</v>
      </c>
      <c r="J3833" s="1">
        <f t="shared" si="141"/>
        <v>0.3010299956639812</v>
      </c>
    </row>
    <row r="3834" spans="1:10">
      <c r="A3834" s="4">
        <v>3833</v>
      </c>
      <c r="B3834" s="1" t="s">
        <v>7743</v>
      </c>
      <c r="C3834" s="1">
        <v>7</v>
      </c>
      <c r="D3834" s="1">
        <f t="shared" si="138"/>
        <v>3.5835388192543522</v>
      </c>
      <c r="E3834" s="1">
        <f t="shared" si="139"/>
        <v>0.84509804001425681</v>
      </c>
      <c r="G3834" s="1" t="s">
        <v>4958</v>
      </c>
      <c r="H3834" s="1">
        <v>2</v>
      </c>
      <c r="I3834" s="1">
        <f t="shared" si="140"/>
        <v>3.5835388192543522</v>
      </c>
      <c r="J3834" s="1">
        <f t="shared" si="141"/>
        <v>0.3010299956639812</v>
      </c>
    </row>
    <row r="3835" spans="1:10">
      <c r="A3835" s="4">
        <v>3834</v>
      </c>
      <c r="B3835" s="1" t="s">
        <v>5061</v>
      </c>
      <c r="C3835" s="1">
        <v>7</v>
      </c>
      <c r="D3835" s="1">
        <f t="shared" si="138"/>
        <v>3.5836521085420436</v>
      </c>
      <c r="E3835" s="1">
        <f t="shared" si="139"/>
        <v>0.84509804001425681</v>
      </c>
      <c r="G3835" s="1" t="s">
        <v>4959</v>
      </c>
      <c r="H3835" s="1">
        <v>2</v>
      </c>
      <c r="I3835" s="1">
        <f t="shared" si="140"/>
        <v>3.5836521085420436</v>
      </c>
      <c r="J3835" s="1">
        <f t="shared" si="141"/>
        <v>0.3010299956639812</v>
      </c>
    </row>
    <row r="3836" spans="1:10">
      <c r="A3836" s="4">
        <v>3835</v>
      </c>
      <c r="B3836" s="1" t="s">
        <v>3338</v>
      </c>
      <c r="C3836" s="1">
        <v>7</v>
      </c>
      <c r="D3836" s="1">
        <f t="shared" si="138"/>
        <v>3.5837653682849999</v>
      </c>
      <c r="E3836" s="1">
        <f t="shared" si="139"/>
        <v>0.84509804001425681</v>
      </c>
      <c r="G3836" s="1" t="s">
        <v>4960</v>
      </c>
      <c r="H3836" s="1">
        <v>2</v>
      </c>
      <c r="I3836" s="1">
        <f t="shared" si="140"/>
        <v>3.5837653682849999</v>
      </c>
      <c r="J3836" s="1">
        <f t="shared" si="141"/>
        <v>0.3010299956639812</v>
      </c>
    </row>
    <row r="3837" spans="1:10">
      <c r="A3837" s="4">
        <v>3836</v>
      </c>
      <c r="B3837" s="1" t="s">
        <v>6773</v>
      </c>
      <c r="C3837" s="1">
        <v>7</v>
      </c>
      <c r="D3837" s="1">
        <f t="shared" si="138"/>
        <v>3.5838785984986261</v>
      </c>
      <c r="E3837" s="1">
        <f t="shared" si="139"/>
        <v>0.84509804001425681</v>
      </c>
      <c r="G3837" s="1" t="s">
        <v>4961</v>
      </c>
      <c r="H3837" s="1">
        <v>2</v>
      </c>
      <c r="I3837" s="1">
        <f t="shared" si="140"/>
        <v>3.5838785984986261</v>
      </c>
      <c r="J3837" s="1">
        <f t="shared" si="141"/>
        <v>0.3010299956639812</v>
      </c>
    </row>
    <row r="3838" spans="1:10">
      <c r="A3838" s="4">
        <v>3837</v>
      </c>
      <c r="B3838" s="1" t="s">
        <v>7744</v>
      </c>
      <c r="C3838" s="1">
        <v>7</v>
      </c>
      <c r="D3838" s="1">
        <f t="shared" si="138"/>
        <v>3.5839917991983166</v>
      </c>
      <c r="E3838" s="1">
        <f t="shared" si="139"/>
        <v>0.84509804001425681</v>
      </c>
      <c r="G3838" s="1" t="s">
        <v>4962</v>
      </c>
      <c r="H3838" s="1">
        <v>2</v>
      </c>
      <c r="I3838" s="1">
        <f t="shared" si="140"/>
        <v>3.5839917991983166</v>
      </c>
      <c r="J3838" s="1">
        <f t="shared" si="141"/>
        <v>0.3010299956639812</v>
      </c>
    </row>
    <row r="3839" spans="1:10">
      <c r="A3839" s="4">
        <v>3838</v>
      </c>
      <c r="B3839" s="1" t="s">
        <v>3339</v>
      </c>
      <c r="C3839" s="1">
        <v>7</v>
      </c>
      <c r="D3839" s="1">
        <f t="shared" si="138"/>
        <v>3.5841049703994527</v>
      </c>
      <c r="E3839" s="1">
        <f t="shared" si="139"/>
        <v>0.84509804001425681</v>
      </c>
      <c r="G3839" s="1" t="s">
        <v>3206</v>
      </c>
      <c r="H3839" s="1">
        <v>2</v>
      </c>
      <c r="I3839" s="1">
        <f t="shared" si="140"/>
        <v>3.5841049703994527</v>
      </c>
      <c r="J3839" s="1">
        <f t="shared" si="141"/>
        <v>0.3010299956639812</v>
      </c>
    </row>
    <row r="3840" spans="1:10">
      <c r="A3840" s="4">
        <v>3839</v>
      </c>
      <c r="B3840" s="1" t="s">
        <v>3340</v>
      </c>
      <c r="C3840" s="1">
        <v>7</v>
      </c>
      <c r="D3840" s="1">
        <f t="shared" si="138"/>
        <v>3.584218112117405</v>
      </c>
      <c r="E3840" s="1">
        <f t="shared" si="139"/>
        <v>0.84509804001425681</v>
      </c>
      <c r="G3840" s="1" t="s">
        <v>4963</v>
      </c>
      <c r="H3840" s="1">
        <v>2</v>
      </c>
      <c r="I3840" s="1">
        <f t="shared" si="140"/>
        <v>3.584218112117405</v>
      </c>
      <c r="J3840" s="1">
        <f t="shared" si="141"/>
        <v>0.3010299956639812</v>
      </c>
    </row>
    <row r="3841" spans="1:10">
      <c r="A3841" s="4">
        <v>3840</v>
      </c>
      <c r="B3841" s="1" t="s">
        <v>5968</v>
      </c>
      <c r="C3841" s="1">
        <v>7</v>
      </c>
      <c r="D3841" s="1">
        <f t="shared" si="138"/>
        <v>3.5843312243675309</v>
      </c>
      <c r="E3841" s="1">
        <f t="shared" si="139"/>
        <v>0.84509804001425681</v>
      </c>
      <c r="G3841" s="1" t="s">
        <v>4964</v>
      </c>
      <c r="H3841" s="1">
        <v>2</v>
      </c>
      <c r="I3841" s="1">
        <f t="shared" si="140"/>
        <v>3.5843312243675309</v>
      </c>
      <c r="J3841" s="1">
        <f t="shared" si="141"/>
        <v>0.3010299956639812</v>
      </c>
    </row>
    <row r="3842" spans="1:10">
      <c r="A3842" s="4">
        <v>3841</v>
      </c>
      <c r="B3842" s="1" t="s">
        <v>7745</v>
      </c>
      <c r="C3842" s="1">
        <v>7</v>
      </c>
      <c r="D3842" s="1">
        <f t="shared" si="138"/>
        <v>3.5844443071651764</v>
      </c>
      <c r="E3842" s="1">
        <f t="shared" si="139"/>
        <v>0.84509804001425681</v>
      </c>
      <c r="G3842" s="1" t="s">
        <v>4965</v>
      </c>
      <c r="H3842" s="1">
        <v>2</v>
      </c>
      <c r="I3842" s="1">
        <f t="shared" si="140"/>
        <v>3.5844443071651764</v>
      </c>
      <c r="J3842" s="1">
        <f t="shared" si="141"/>
        <v>0.3010299956639812</v>
      </c>
    </row>
    <row r="3843" spans="1:10">
      <c r="A3843" s="4">
        <v>3842</v>
      </c>
      <c r="B3843" s="1" t="s">
        <v>7746</v>
      </c>
      <c r="C3843" s="1">
        <v>7</v>
      </c>
      <c r="D3843" s="1">
        <f t="shared" si="138"/>
        <v>3.5845573605256749</v>
      </c>
      <c r="E3843" s="1">
        <f t="shared" si="139"/>
        <v>0.84509804001425681</v>
      </c>
      <c r="G3843" s="1" t="s">
        <v>4966</v>
      </c>
      <c r="H3843" s="1">
        <v>2</v>
      </c>
      <c r="I3843" s="1">
        <f t="shared" si="140"/>
        <v>3.5845573605256749</v>
      </c>
      <c r="J3843" s="1">
        <f t="shared" si="141"/>
        <v>0.3010299956639812</v>
      </c>
    </row>
    <row r="3844" spans="1:10">
      <c r="A3844" s="4">
        <v>3843</v>
      </c>
      <c r="B3844" s="1" t="s">
        <v>3341</v>
      </c>
      <c r="C3844" s="1">
        <v>7</v>
      </c>
      <c r="D3844" s="1">
        <f t="shared" si="138"/>
        <v>3.5846703844643488</v>
      </c>
      <c r="E3844" s="1">
        <f t="shared" si="139"/>
        <v>0.84509804001425681</v>
      </c>
      <c r="G3844" s="1" t="s">
        <v>4967</v>
      </c>
      <c r="H3844" s="1">
        <v>2</v>
      </c>
      <c r="I3844" s="1">
        <f t="shared" si="140"/>
        <v>3.5846703844643488</v>
      </c>
      <c r="J3844" s="1">
        <f t="shared" si="141"/>
        <v>0.3010299956639812</v>
      </c>
    </row>
    <row r="3845" spans="1:10">
      <c r="A3845" s="4">
        <v>3844</v>
      </c>
      <c r="B3845" s="1" t="s">
        <v>7747</v>
      </c>
      <c r="C3845" s="1">
        <v>7</v>
      </c>
      <c r="D3845" s="1">
        <f t="shared" si="138"/>
        <v>3.5847833789965078</v>
      </c>
      <c r="E3845" s="1">
        <f t="shared" si="139"/>
        <v>0.84509804001425681</v>
      </c>
      <c r="G3845" s="1" t="s">
        <v>812</v>
      </c>
      <c r="H3845" s="1">
        <v>2</v>
      </c>
      <c r="I3845" s="1">
        <f t="shared" si="140"/>
        <v>3.5847833789965078</v>
      </c>
      <c r="J3845" s="1">
        <f t="shared" si="141"/>
        <v>0.3010299956639812</v>
      </c>
    </row>
    <row r="3846" spans="1:10">
      <c r="A3846" s="4">
        <v>3845</v>
      </c>
      <c r="B3846" s="1" t="s">
        <v>3342</v>
      </c>
      <c r="C3846" s="1">
        <v>7</v>
      </c>
      <c r="D3846" s="1">
        <f t="shared" si="138"/>
        <v>3.5848963441374497</v>
      </c>
      <c r="E3846" s="1">
        <f t="shared" si="139"/>
        <v>0.84509804001425681</v>
      </c>
      <c r="G3846" s="1" t="s">
        <v>4968</v>
      </c>
      <c r="H3846" s="1">
        <v>2</v>
      </c>
      <c r="I3846" s="1">
        <f t="shared" si="140"/>
        <v>3.5848963441374497</v>
      </c>
      <c r="J3846" s="1">
        <f t="shared" si="141"/>
        <v>0.3010299956639812</v>
      </c>
    </row>
    <row r="3847" spans="1:10">
      <c r="A3847" s="4">
        <v>3846</v>
      </c>
      <c r="B3847" s="1" t="s">
        <v>7748</v>
      </c>
      <c r="C3847" s="1">
        <v>7</v>
      </c>
      <c r="D3847" s="1">
        <f t="shared" si="138"/>
        <v>3.5850092799024611</v>
      </c>
      <c r="E3847" s="1">
        <f t="shared" si="139"/>
        <v>0.84509804001425681</v>
      </c>
      <c r="G3847" s="1" t="s">
        <v>4969</v>
      </c>
      <c r="H3847" s="1">
        <v>2</v>
      </c>
      <c r="I3847" s="1">
        <f t="shared" si="140"/>
        <v>3.5850092799024611</v>
      </c>
      <c r="J3847" s="1">
        <f t="shared" si="141"/>
        <v>0.3010299956639812</v>
      </c>
    </row>
    <row r="3848" spans="1:10">
      <c r="A3848" s="4">
        <v>3847</v>
      </c>
      <c r="B3848" s="1" t="s">
        <v>7749</v>
      </c>
      <c r="C3848" s="1">
        <v>7</v>
      </c>
      <c r="D3848" s="1">
        <f t="shared" si="138"/>
        <v>3.5851221863068155</v>
      </c>
      <c r="E3848" s="1">
        <f t="shared" si="139"/>
        <v>0.84509804001425681</v>
      </c>
      <c r="G3848" s="1" t="s">
        <v>4970</v>
      </c>
      <c r="H3848" s="1">
        <v>2</v>
      </c>
      <c r="I3848" s="1">
        <f t="shared" si="140"/>
        <v>3.5851221863068155</v>
      </c>
      <c r="J3848" s="1">
        <f t="shared" si="141"/>
        <v>0.3010299956639812</v>
      </c>
    </row>
    <row r="3849" spans="1:10">
      <c r="A3849" s="4">
        <v>3848</v>
      </c>
      <c r="B3849" s="1" t="s">
        <v>7750</v>
      </c>
      <c r="C3849" s="1">
        <v>7</v>
      </c>
      <c r="D3849" s="1">
        <f t="shared" si="138"/>
        <v>3.5852350633657752</v>
      </c>
      <c r="E3849" s="1">
        <f t="shared" si="139"/>
        <v>0.84509804001425681</v>
      </c>
      <c r="G3849" s="1" t="s">
        <v>4971</v>
      </c>
      <c r="H3849" s="1">
        <v>2</v>
      </c>
      <c r="I3849" s="1">
        <f t="shared" si="140"/>
        <v>3.5852350633657752</v>
      </c>
      <c r="J3849" s="1">
        <f t="shared" si="141"/>
        <v>0.3010299956639812</v>
      </c>
    </row>
    <row r="3850" spans="1:10">
      <c r="A3850" s="4">
        <v>3849</v>
      </c>
      <c r="B3850" s="1" t="s">
        <v>3343</v>
      </c>
      <c r="C3850" s="1">
        <v>7</v>
      </c>
      <c r="D3850" s="1">
        <f t="shared" si="138"/>
        <v>3.5853479110945909</v>
      </c>
      <c r="E3850" s="1">
        <f t="shared" si="139"/>
        <v>0.84509804001425681</v>
      </c>
      <c r="G3850" s="1" t="s">
        <v>4972</v>
      </c>
      <c r="H3850" s="1">
        <v>2</v>
      </c>
      <c r="I3850" s="1">
        <f t="shared" si="140"/>
        <v>3.5853479110945909</v>
      </c>
      <c r="J3850" s="1">
        <f t="shared" si="141"/>
        <v>0.3010299956639812</v>
      </c>
    </row>
    <row r="3851" spans="1:10">
      <c r="A3851" s="4">
        <v>3850</v>
      </c>
      <c r="B3851" s="1" t="s">
        <v>3344</v>
      </c>
      <c r="C3851" s="1">
        <v>7</v>
      </c>
      <c r="D3851" s="1">
        <f t="shared" si="138"/>
        <v>3.5854607295085006</v>
      </c>
      <c r="E3851" s="1">
        <f t="shared" si="139"/>
        <v>0.84509804001425681</v>
      </c>
      <c r="G3851" s="1" t="s">
        <v>4973</v>
      </c>
      <c r="H3851" s="1">
        <v>2</v>
      </c>
      <c r="I3851" s="1">
        <f t="shared" si="140"/>
        <v>3.5854607295085006</v>
      </c>
      <c r="J3851" s="1">
        <f t="shared" si="141"/>
        <v>0.3010299956639812</v>
      </c>
    </row>
    <row r="3852" spans="1:10">
      <c r="A3852" s="4">
        <v>3851</v>
      </c>
      <c r="B3852" s="1" t="s">
        <v>7751</v>
      </c>
      <c r="C3852" s="1">
        <v>7</v>
      </c>
      <c r="D3852" s="1">
        <f t="shared" si="138"/>
        <v>3.5855735186227311</v>
      </c>
      <c r="E3852" s="1">
        <f t="shared" si="139"/>
        <v>0.84509804001425681</v>
      </c>
      <c r="G3852" s="1" t="s">
        <v>4974</v>
      </c>
      <c r="H3852" s="1">
        <v>2</v>
      </c>
      <c r="I3852" s="1">
        <f t="shared" si="140"/>
        <v>3.5855735186227311</v>
      </c>
      <c r="J3852" s="1">
        <f t="shared" si="141"/>
        <v>0.3010299956639812</v>
      </c>
    </row>
    <row r="3853" spans="1:10">
      <c r="A3853" s="4">
        <v>3852</v>
      </c>
      <c r="B3853" s="1" t="s">
        <v>3345</v>
      </c>
      <c r="C3853" s="1">
        <v>7</v>
      </c>
      <c r="D3853" s="1">
        <f t="shared" si="138"/>
        <v>3.585686278452497</v>
      </c>
      <c r="E3853" s="1">
        <f t="shared" si="139"/>
        <v>0.84509804001425681</v>
      </c>
      <c r="G3853" s="1" t="s">
        <v>2087</v>
      </c>
      <c r="H3853" s="1">
        <v>2</v>
      </c>
      <c r="I3853" s="1">
        <f t="shared" si="140"/>
        <v>3.585686278452497</v>
      </c>
      <c r="J3853" s="1">
        <f t="shared" si="141"/>
        <v>0.3010299956639812</v>
      </c>
    </row>
    <row r="3854" spans="1:10">
      <c r="A3854" s="4">
        <v>3853</v>
      </c>
      <c r="B3854" s="1" t="s">
        <v>3346</v>
      </c>
      <c r="C3854" s="1">
        <v>7</v>
      </c>
      <c r="D3854" s="1">
        <f t="shared" si="138"/>
        <v>3.5857990090130007</v>
      </c>
      <c r="E3854" s="1">
        <f t="shared" si="139"/>
        <v>0.84509804001425681</v>
      </c>
      <c r="G3854" s="1" t="s">
        <v>4975</v>
      </c>
      <c r="H3854" s="1">
        <v>2</v>
      </c>
      <c r="I3854" s="1">
        <f t="shared" si="140"/>
        <v>3.5857990090130007</v>
      </c>
      <c r="J3854" s="1">
        <f t="shared" si="141"/>
        <v>0.3010299956639812</v>
      </c>
    </row>
    <row r="3855" spans="1:10">
      <c r="A3855" s="4">
        <v>3854</v>
      </c>
      <c r="B3855" s="1" t="s">
        <v>7752</v>
      </c>
      <c r="C3855" s="1">
        <v>7</v>
      </c>
      <c r="D3855" s="1">
        <f t="shared" si="138"/>
        <v>3.5859117103194342</v>
      </c>
      <c r="E3855" s="1">
        <f t="shared" si="139"/>
        <v>0.84509804001425681</v>
      </c>
      <c r="G3855" s="1" t="s">
        <v>1190</v>
      </c>
      <c r="H3855" s="1">
        <v>2</v>
      </c>
      <c r="I3855" s="1">
        <f t="shared" si="140"/>
        <v>3.5859117103194342</v>
      </c>
      <c r="J3855" s="1">
        <f t="shared" si="141"/>
        <v>0.3010299956639812</v>
      </c>
    </row>
    <row r="3856" spans="1:10">
      <c r="A3856" s="4">
        <v>3855</v>
      </c>
      <c r="B3856" s="1" t="s">
        <v>4638</v>
      </c>
      <c r="C3856" s="1">
        <v>7</v>
      </c>
      <c r="D3856" s="1">
        <f t="shared" si="138"/>
        <v>3.586024382386976</v>
      </c>
      <c r="E3856" s="1">
        <f t="shared" si="139"/>
        <v>0.84509804001425681</v>
      </c>
      <c r="G3856" s="1" t="s">
        <v>2003</v>
      </c>
      <c r="H3856" s="1">
        <v>2</v>
      </c>
      <c r="I3856" s="1">
        <f t="shared" si="140"/>
        <v>3.586024382386976</v>
      </c>
      <c r="J3856" s="1">
        <f t="shared" si="141"/>
        <v>0.3010299956639812</v>
      </c>
    </row>
    <row r="3857" spans="1:10">
      <c r="A3857" s="4">
        <v>3856</v>
      </c>
      <c r="B3857" s="1" t="s">
        <v>3347</v>
      </c>
      <c r="C3857" s="1">
        <v>7</v>
      </c>
      <c r="D3857" s="1">
        <f t="shared" si="138"/>
        <v>3.5861370252307934</v>
      </c>
      <c r="E3857" s="1">
        <f t="shared" si="139"/>
        <v>0.84509804001425681</v>
      </c>
      <c r="G3857" s="1" t="s">
        <v>2314</v>
      </c>
      <c r="H3857" s="1">
        <v>2</v>
      </c>
      <c r="I3857" s="1">
        <f t="shared" si="140"/>
        <v>3.5861370252307934</v>
      </c>
      <c r="J3857" s="1">
        <f t="shared" si="141"/>
        <v>0.3010299956639812</v>
      </c>
    </row>
    <row r="3858" spans="1:10">
      <c r="A3858" s="4">
        <v>3857</v>
      </c>
      <c r="B3858" s="1" t="s">
        <v>5858</v>
      </c>
      <c r="C3858" s="1">
        <v>7</v>
      </c>
      <c r="D3858" s="1">
        <f t="shared" si="138"/>
        <v>3.5862496388660419</v>
      </c>
      <c r="E3858" s="1">
        <f t="shared" si="139"/>
        <v>0.84509804001425681</v>
      </c>
      <c r="G3858" s="1" t="s">
        <v>4976</v>
      </c>
      <c r="H3858" s="1">
        <v>2</v>
      </c>
      <c r="I3858" s="1">
        <f t="shared" si="140"/>
        <v>3.5862496388660419</v>
      </c>
      <c r="J3858" s="1">
        <f t="shared" si="141"/>
        <v>0.3010299956639812</v>
      </c>
    </row>
    <row r="3859" spans="1:10">
      <c r="A3859" s="4">
        <v>3858</v>
      </c>
      <c r="B3859" s="1" t="s">
        <v>3348</v>
      </c>
      <c r="C3859" s="1">
        <v>7</v>
      </c>
      <c r="D3859" s="1">
        <f t="shared" si="138"/>
        <v>3.5863622233078658</v>
      </c>
      <c r="E3859" s="1">
        <f t="shared" si="139"/>
        <v>0.84509804001425681</v>
      </c>
      <c r="G3859" s="1" t="s">
        <v>4977</v>
      </c>
      <c r="H3859" s="1">
        <v>2</v>
      </c>
      <c r="I3859" s="1">
        <f t="shared" si="140"/>
        <v>3.5863622233078658</v>
      </c>
      <c r="J3859" s="1">
        <f t="shared" si="141"/>
        <v>0.3010299956639812</v>
      </c>
    </row>
    <row r="3860" spans="1:10">
      <c r="A3860" s="4">
        <v>3859</v>
      </c>
      <c r="B3860" s="1" t="s">
        <v>3349</v>
      </c>
      <c r="C3860" s="1">
        <v>7</v>
      </c>
      <c r="D3860" s="1">
        <f t="shared" si="138"/>
        <v>3.5864747785713966</v>
      </c>
      <c r="E3860" s="1">
        <f t="shared" si="139"/>
        <v>0.84509804001425681</v>
      </c>
      <c r="G3860" s="1" t="s">
        <v>2717</v>
      </c>
      <c r="H3860" s="1">
        <v>2</v>
      </c>
      <c r="I3860" s="1">
        <f t="shared" si="140"/>
        <v>3.5864747785713966</v>
      </c>
      <c r="J3860" s="1">
        <f t="shared" si="141"/>
        <v>0.3010299956639812</v>
      </c>
    </row>
    <row r="3861" spans="1:10">
      <c r="A3861" s="4">
        <v>3860</v>
      </c>
      <c r="B3861" s="1" t="s">
        <v>7753</v>
      </c>
      <c r="C3861" s="1">
        <v>7</v>
      </c>
      <c r="D3861" s="1">
        <f t="shared" si="138"/>
        <v>3.5865873046717551</v>
      </c>
      <c r="E3861" s="1">
        <f t="shared" si="139"/>
        <v>0.84509804001425681</v>
      </c>
      <c r="G3861" s="1" t="s">
        <v>4978</v>
      </c>
      <c r="H3861" s="1">
        <v>2</v>
      </c>
      <c r="I3861" s="1">
        <f t="shared" si="140"/>
        <v>3.5865873046717551</v>
      </c>
      <c r="J3861" s="1">
        <f t="shared" si="141"/>
        <v>0.3010299956639812</v>
      </c>
    </row>
    <row r="3862" spans="1:10">
      <c r="A3862" s="4">
        <v>3861</v>
      </c>
      <c r="B3862" s="1" t="s">
        <v>7754</v>
      </c>
      <c r="C3862" s="1">
        <v>7</v>
      </c>
      <c r="D3862" s="1">
        <f t="shared" si="138"/>
        <v>3.5866998016240492</v>
      </c>
      <c r="E3862" s="1">
        <f t="shared" si="139"/>
        <v>0.84509804001425681</v>
      </c>
      <c r="G3862" s="1" t="s">
        <v>4979</v>
      </c>
      <c r="H3862" s="1">
        <v>2</v>
      </c>
      <c r="I3862" s="1">
        <f t="shared" si="140"/>
        <v>3.5866998016240492</v>
      </c>
      <c r="J3862" s="1">
        <f t="shared" si="141"/>
        <v>0.3010299956639812</v>
      </c>
    </row>
    <row r="3863" spans="1:10">
      <c r="A3863" s="4">
        <v>3862</v>
      </c>
      <c r="B3863" s="1" t="s">
        <v>3350</v>
      </c>
      <c r="C3863" s="1">
        <v>7</v>
      </c>
      <c r="D3863" s="1">
        <f t="shared" si="138"/>
        <v>3.5868122694433757</v>
      </c>
      <c r="E3863" s="1">
        <f t="shared" si="139"/>
        <v>0.84509804001425681</v>
      </c>
      <c r="G3863" s="1" t="s">
        <v>4980</v>
      </c>
      <c r="H3863" s="1">
        <v>2</v>
      </c>
      <c r="I3863" s="1">
        <f t="shared" si="140"/>
        <v>3.5868122694433757</v>
      </c>
      <c r="J3863" s="1">
        <f t="shared" si="141"/>
        <v>0.3010299956639812</v>
      </c>
    </row>
    <row r="3864" spans="1:10">
      <c r="A3864" s="4">
        <v>3863</v>
      </c>
      <c r="B3864" s="1" t="s">
        <v>3351</v>
      </c>
      <c r="C3864" s="1">
        <v>7</v>
      </c>
      <c r="D3864" s="1">
        <f t="shared" si="138"/>
        <v>3.5869247081448203</v>
      </c>
      <c r="E3864" s="1">
        <f t="shared" si="139"/>
        <v>0.84509804001425681</v>
      </c>
      <c r="G3864" s="1" t="s">
        <v>4981</v>
      </c>
      <c r="H3864" s="1">
        <v>2</v>
      </c>
      <c r="I3864" s="1">
        <f t="shared" si="140"/>
        <v>3.5869247081448203</v>
      </c>
      <c r="J3864" s="1">
        <f t="shared" si="141"/>
        <v>0.3010299956639812</v>
      </c>
    </row>
    <row r="3865" spans="1:10">
      <c r="A3865" s="4">
        <v>3864</v>
      </c>
      <c r="B3865" s="1" t="s">
        <v>7755</v>
      </c>
      <c r="C3865" s="1">
        <v>7</v>
      </c>
      <c r="D3865" s="1">
        <f t="shared" si="138"/>
        <v>3.5870371177434559</v>
      </c>
      <c r="E3865" s="1">
        <f t="shared" si="139"/>
        <v>0.84509804001425681</v>
      </c>
      <c r="G3865" s="1" t="s">
        <v>4982</v>
      </c>
      <c r="H3865" s="1">
        <v>2</v>
      </c>
      <c r="I3865" s="1">
        <f t="shared" si="140"/>
        <v>3.5870371177434559</v>
      </c>
      <c r="J3865" s="1">
        <f t="shared" si="141"/>
        <v>0.3010299956639812</v>
      </c>
    </row>
    <row r="3866" spans="1:10">
      <c r="A3866" s="4">
        <v>3865</v>
      </c>
      <c r="B3866" s="1" t="s">
        <v>7756</v>
      </c>
      <c r="C3866" s="1">
        <v>7</v>
      </c>
      <c r="D3866" s="1">
        <f t="shared" si="138"/>
        <v>3.5871494982543437</v>
      </c>
      <c r="E3866" s="1">
        <f t="shared" si="139"/>
        <v>0.84509804001425681</v>
      </c>
      <c r="G3866" s="1" t="s">
        <v>4983</v>
      </c>
      <c r="H3866" s="1">
        <v>2</v>
      </c>
      <c r="I3866" s="1">
        <f t="shared" si="140"/>
        <v>3.5871494982543437</v>
      </c>
      <c r="J3866" s="1">
        <f t="shared" si="141"/>
        <v>0.3010299956639812</v>
      </c>
    </row>
    <row r="3867" spans="1:10">
      <c r="A3867" s="4">
        <v>3866</v>
      </c>
      <c r="B3867" s="1" t="s">
        <v>7757</v>
      </c>
      <c r="C3867" s="1">
        <v>7</v>
      </c>
      <c r="D3867" s="1">
        <f t="shared" si="138"/>
        <v>3.5872618496925344</v>
      </c>
      <c r="E3867" s="1">
        <f t="shared" si="139"/>
        <v>0.84509804001425681</v>
      </c>
      <c r="G3867" s="1" t="s">
        <v>1963</v>
      </c>
      <c r="H3867" s="1">
        <v>2</v>
      </c>
      <c r="I3867" s="1">
        <f t="shared" si="140"/>
        <v>3.5872618496925344</v>
      </c>
      <c r="J3867" s="1">
        <f t="shared" si="141"/>
        <v>0.3010299956639812</v>
      </c>
    </row>
    <row r="3868" spans="1:10">
      <c r="A3868" s="4">
        <v>3867</v>
      </c>
      <c r="B3868" s="1" t="s">
        <v>3352</v>
      </c>
      <c r="C3868" s="1">
        <v>7</v>
      </c>
      <c r="D3868" s="1">
        <f t="shared" si="138"/>
        <v>3.5873741720730656</v>
      </c>
      <c r="E3868" s="1">
        <f t="shared" si="139"/>
        <v>0.84509804001425681</v>
      </c>
      <c r="G3868" s="1" t="s">
        <v>4984</v>
      </c>
      <c r="H3868" s="1">
        <v>2</v>
      </c>
      <c r="I3868" s="1">
        <f t="shared" si="140"/>
        <v>3.5873741720730656</v>
      </c>
      <c r="J3868" s="1">
        <f t="shared" si="141"/>
        <v>0.3010299956639812</v>
      </c>
    </row>
    <row r="3869" spans="1:10">
      <c r="A3869" s="4">
        <v>3868</v>
      </c>
      <c r="B3869" s="1" t="s">
        <v>7758</v>
      </c>
      <c r="C3869" s="1">
        <v>7</v>
      </c>
      <c r="D3869" s="1">
        <f t="shared" si="138"/>
        <v>3.5874864654109642</v>
      </c>
      <c r="E3869" s="1">
        <f t="shared" si="139"/>
        <v>0.84509804001425681</v>
      </c>
      <c r="G3869" s="1" t="s">
        <v>4985</v>
      </c>
      <c r="H3869" s="1">
        <v>2</v>
      </c>
      <c r="I3869" s="1">
        <f t="shared" si="140"/>
        <v>3.5874864654109642</v>
      </c>
      <c r="J3869" s="1">
        <f t="shared" si="141"/>
        <v>0.3010299956639812</v>
      </c>
    </row>
    <row r="3870" spans="1:10">
      <c r="A3870" s="4">
        <v>3869</v>
      </c>
      <c r="B3870" s="1" t="s">
        <v>7759</v>
      </c>
      <c r="C3870" s="1">
        <v>7</v>
      </c>
      <c r="D3870" s="1">
        <f t="shared" si="138"/>
        <v>3.587598729721245</v>
      </c>
      <c r="E3870" s="1">
        <f t="shared" si="139"/>
        <v>0.84509804001425681</v>
      </c>
      <c r="G3870" s="1" t="s">
        <v>4986</v>
      </c>
      <c r="H3870" s="1">
        <v>2</v>
      </c>
      <c r="I3870" s="1">
        <f t="shared" si="140"/>
        <v>3.587598729721245</v>
      </c>
      <c r="J3870" s="1">
        <f t="shared" si="141"/>
        <v>0.3010299956639812</v>
      </c>
    </row>
    <row r="3871" spans="1:10">
      <c r="A3871" s="4">
        <v>3870</v>
      </c>
      <c r="B3871" s="1" t="s">
        <v>7760</v>
      </c>
      <c r="C3871" s="1">
        <v>7</v>
      </c>
      <c r="D3871" s="1">
        <f t="shared" si="138"/>
        <v>3.5877109650189114</v>
      </c>
      <c r="E3871" s="1">
        <f t="shared" si="139"/>
        <v>0.84509804001425681</v>
      </c>
      <c r="G3871" s="1" t="s">
        <v>4987</v>
      </c>
      <c r="H3871" s="1">
        <v>2</v>
      </c>
      <c r="I3871" s="1">
        <f t="shared" si="140"/>
        <v>3.5877109650189114</v>
      </c>
      <c r="J3871" s="1">
        <f t="shared" si="141"/>
        <v>0.3010299956639812</v>
      </c>
    </row>
    <row r="3872" spans="1:10">
      <c r="A3872" s="4">
        <v>3871</v>
      </c>
      <c r="B3872" s="1" t="s">
        <v>6010</v>
      </c>
      <c r="C3872" s="1">
        <v>7</v>
      </c>
      <c r="D3872" s="1">
        <f t="shared" ref="D3872:D3935" si="142">LOG(A3872)</f>
        <v>3.5878231713189552</v>
      </c>
      <c r="E3872" s="1">
        <f t="shared" ref="E3872:E3935" si="143">LOG(C3872)</f>
        <v>0.84509804001425681</v>
      </c>
      <c r="G3872" s="1" t="s">
        <v>1695</v>
      </c>
      <c r="H3872" s="1">
        <v>2</v>
      </c>
      <c r="I3872" s="1">
        <f t="shared" ref="I3872:I3935" si="144">LOG(A3872)</f>
        <v>3.5878231713189552</v>
      </c>
      <c r="J3872" s="1">
        <f t="shared" ref="J3872:J3935" si="145">LOG(H3872)</f>
        <v>0.3010299956639812</v>
      </c>
    </row>
    <row r="3873" spans="1:10">
      <c r="A3873" s="4">
        <v>3872</v>
      </c>
      <c r="B3873" s="1" t="s">
        <v>7761</v>
      </c>
      <c r="C3873" s="1">
        <v>7</v>
      </c>
      <c r="D3873" s="1">
        <f t="shared" si="142"/>
        <v>3.5879353486363561</v>
      </c>
      <c r="E3873" s="1">
        <f t="shared" si="143"/>
        <v>0.84509804001425681</v>
      </c>
      <c r="G3873" s="1" t="s">
        <v>4988</v>
      </c>
      <c r="H3873" s="1">
        <v>2</v>
      </c>
      <c r="I3873" s="1">
        <f t="shared" si="144"/>
        <v>3.5879353486363561</v>
      </c>
      <c r="J3873" s="1">
        <f t="shared" si="145"/>
        <v>0.3010299956639812</v>
      </c>
    </row>
    <row r="3874" spans="1:10">
      <c r="A3874" s="4">
        <v>3873</v>
      </c>
      <c r="B3874" s="1" t="s">
        <v>7762</v>
      </c>
      <c r="C3874" s="1">
        <v>7</v>
      </c>
      <c r="D3874" s="1">
        <f t="shared" si="142"/>
        <v>3.5880474969860829</v>
      </c>
      <c r="E3874" s="1">
        <f t="shared" si="143"/>
        <v>0.84509804001425681</v>
      </c>
      <c r="G3874" s="1" t="s">
        <v>4989</v>
      </c>
      <c r="H3874" s="1">
        <v>2</v>
      </c>
      <c r="I3874" s="1">
        <f t="shared" si="144"/>
        <v>3.5880474969860829</v>
      </c>
      <c r="J3874" s="1">
        <f t="shared" si="145"/>
        <v>0.3010299956639812</v>
      </c>
    </row>
    <row r="3875" spans="1:10">
      <c r="A3875" s="4">
        <v>3874</v>
      </c>
      <c r="B3875" s="1" t="s">
        <v>7763</v>
      </c>
      <c r="C3875" s="1">
        <v>7</v>
      </c>
      <c r="D3875" s="1">
        <f t="shared" si="142"/>
        <v>3.5881596163830922</v>
      </c>
      <c r="E3875" s="1">
        <f t="shared" si="143"/>
        <v>0.84509804001425681</v>
      </c>
      <c r="G3875" s="1" t="s">
        <v>3082</v>
      </c>
      <c r="H3875" s="1">
        <v>2</v>
      </c>
      <c r="I3875" s="1">
        <f t="shared" si="144"/>
        <v>3.5881596163830922</v>
      </c>
      <c r="J3875" s="1">
        <f t="shared" si="145"/>
        <v>0.3010299956639812</v>
      </c>
    </row>
    <row r="3876" spans="1:10">
      <c r="A3876" s="4">
        <v>3875</v>
      </c>
      <c r="B3876" s="1" t="s">
        <v>3353</v>
      </c>
      <c r="C3876" s="1">
        <v>7</v>
      </c>
      <c r="D3876" s="1">
        <f t="shared" si="142"/>
        <v>3.5882717068423289</v>
      </c>
      <c r="E3876" s="1">
        <f t="shared" si="143"/>
        <v>0.84509804001425681</v>
      </c>
      <c r="G3876" s="1" t="s">
        <v>4990</v>
      </c>
      <c r="H3876" s="1">
        <v>2</v>
      </c>
      <c r="I3876" s="1">
        <f t="shared" si="144"/>
        <v>3.5882717068423289</v>
      </c>
      <c r="J3876" s="1">
        <f t="shared" si="145"/>
        <v>0.3010299956639812</v>
      </c>
    </row>
    <row r="3877" spans="1:10">
      <c r="A3877" s="4">
        <v>3876</v>
      </c>
      <c r="B3877" s="1" t="s">
        <v>7263</v>
      </c>
      <c r="C3877" s="1">
        <v>7</v>
      </c>
      <c r="D3877" s="1">
        <f t="shared" si="142"/>
        <v>3.5883837683787276</v>
      </c>
      <c r="E3877" s="1">
        <f t="shared" si="143"/>
        <v>0.84509804001425681</v>
      </c>
      <c r="G3877" s="1" t="s">
        <v>4991</v>
      </c>
      <c r="H3877" s="1">
        <v>2</v>
      </c>
      <c r="I3877" s="1">
        <f t="shared" si="144"/>
        <v>3.5883837683787276</v>
      </c>
      <c r="J3877" s="1">
        <f t="shared" si="145"/>
        <v>0.3010299956639812</v>
      </c>
    </row>
    <row r="3878" spans="1:10">
      <c r="A3878" s="4">
        <v>3877</v>
      </c>
      <c r="B3878" s="1" t="s">
        <v>4760</v>
      </c>
      <c r="C3878" s="1">
        <v>7</v>
      </c>
      <c r="D3878" s="1">
        <f t="shared" si="142"/>
        <v>3.5884958010072099</v>
      </c>
      <c r="E3878" s="1">
        <f t="shared" si="143"/>
        <v>0.84509804001425681</v>
      </c>
      <c r="G3878" s="1" t="s">
        <v>4992</v>
      </c>
      <c r="H3878" s="1">
        <v>2</v>
      </c>
      <c r="I3878" s="1">
        <f t="shared" si="144"/>
        <v>3.5884958010072099</v>
      </c>
      <c r="J3878" s="1">
        <f t="shared" si="145"/>
        <v>0.3010299956639812</v>
      </c>
    </row>
    <row r="3879" spans="1:10">
      <c r="A3879" s="4">
        <v>3878</v>
      </c>
      <c r="B3879" s="1" t="s">
        <v>3354</v>
      </c>
      <c r="C3879" s="1">
        <v>7</v>
      </c>
      <c r="D3879" s="1">
        <f t="shared" si="142"/>
        <v>3.5886078047426864</v>
      </c>
      <c r="E3879" s="1">
        <f t="shared" si="143"/>
        <v>0.84509804001425681</v>
      </c>
      <c r="G3879" s="1" t="s">
        <v>4993</v>
      </c>
      <c r="H3879" s="1">
        <v>2</v>
      </c>
      <c r="I3879" s="1">
        <f t="shared" si="144"/>
        <v>3.5886078047426864</v>
      </c>
      <c r="J3879" s="1">
        <f t="shared" si="145"/>
        <v>0.3010299956639812</v>
      </c>
    </row>
    <row r="3880" spans="1:10">
      <c r="A3880" s="4">
        <v>3879</v>
      </c>
      <c r="B3880" s="1" t="s">
        <v>7764</v>
      </c>
      <c r="C3880" s="1">
        <v>7</v>
      </c>
      <c r="D3880" s="1">
        <f t="shared" si="142"/>
        <v>3.5887197796000563</v>
      </c>
      <c r="E3880" s="1">
        <f t="shared" si="143"/>
        <v>0.84509804001425681</v>
      </c>
      <c r="G3880" s="1" t="s">
        <v>4994</v>
      </c>
      <c r="H3880" s="1">
        <v>2</v>
      </c>
      <c r="I3880" s="1">
        <f t="shared" si="144"/>
        <v>3.5887197796000563</v>
      </c>
      <c r="J3880" s="1">
        <f t="shared" si="145"/>
        <v>0.3010299956639812</v>
      </c>
    </row>
    <row r="3881" spans="1:10">
      <c r="A3881" s="4">
        <v>3880</v>
      </c>
      <c r="B3881" s="1" t="s">
        <v>5739</v>
      </c>
      <c r="C3881" s="1">
        <v>7</v>
      </c>
      <c r="D3881" s="1">
        <f t="shared" si="142"/>
        <v>3.5888317255942073</v>
      </c>
      <c r="E3881" s="1">
        <f t="shared" si="143"/>
        <v>0.84509804001425681</v>
      </c>
      <c r="G3881" s="1" t="s">
        <v>4995</v>
      </c>
      <c r="H3881" s="1">
        <v>2</v>
      </c>
      <c r="I3881" s="1">
        <f t="shared" si="144"/>
        <v>3.5888317255942073</v>
      </c>
      <c r="J3881" s="1">
        <f t="shared" si="145"/>
        <v>0.3010299956639812</v>
      </c>
    </row>
    <row r="3882" spans="1:10">
      <c r="A3882" s="4">
        <v>3881</v>
      </c>
      <c r="B3882" s="1" t="s">
        <v>7765</v>
      </c>
      <c r="C3882" s="1">
        <v>7</v>
      </c>
      <c r="D3882" s="1">
        <f t="shared" si="142"/>
        <v>3.588943642740015</v>
      </c>
      <c r="E3882" s="1">
        <f t="shared" si="143"/>
        <v>0.84509804001425681</v>
      </c>
      <c r="G3882" s="1" t="s">
        <v>4996</v>
      </c>
      <c r="H3882" s="1">
        <v>2</v>
      </c>
      <c r="I3882" s="1">
        <f t="shared" si="144"/>
        <v>3.588943642740015</v>
      </c>
      <c r="J3882" s="1">
        <f t="shared" si="145"/>
        <v>0.3010299956639812</v>
      </c>
    </row>
    <row r="3883" spans="1:10">
      <c r="A3883" s="4">
        <v>3882</v>
      </c>
      <c r="B3883" s="1" t="s">
        <v>4931</v>
      </c>
      <c r="C3883" s="1">
        <v>7</v>
      </c>
      <c r="D3883" s="1">
        <f t="shared" si="142"/>
        <v>3.589055531052344</v>
      </c>
      <c r="E3883" s="1">
        <f t="shared" si="143"/>
        <v>0.84509804001425681</v>
      </c>
      <c r="G3883" s="1" t="s">
        <v>3152</v>
      </c>
      <c r="H3883" s="1">
        <v>2</v>
      </c>
      <c r="I3883" s="1">
        <f t="shared" si="144"/>
        <v>3.589055531052344</v>
      </c>
      <c r="J3883" s="1">
        <f t="shared" si="145"/>
        <v>0.3010299956639812</v>
      </c>
    </row>
    <row r="3884" spans="1:10">
      <c r="A3884" s="4">
        <v>3883</v>
      </c>
      <c r="B3884" s="1" t="s">
        <v>7766</v>
      </c>
      <c r="C3884" s="1">
        <v>7</v>
      </c>
      <c r="D3884" s="1">
        <f t="shared" si="142"/>
        <v>3.5891673905460477</v>
      </c>
      <c r="E3884" s="1">
        <f t="shared" si="143"/>
        <v>0.84509804001425681</v>
      </c>
      <c r="G3884" s="1" t="s">
        <v>4997</v>
      </c>
      <c r="H3884" s="1">
        <v>2</v>
      </c>
      <c r="I3884" s="1">
        <f t="shared" si="144"/>
        <v>3.5891673905460477</v>
      </c>
      <c r="J3884" s="1">
        <f t="shared" si="145"/>
        <v>0.3010299956639812</v>
      </c>
    </row>
    <row r="3885" spans="1:10">
      <c r="A3885" s="4">
        <v>3884</v>
      </c>
      <c r="B3885" s="1" t="s">
        <v>5860</v>
      </c>
      <c r="C3885" s="1">
        <v>7</v>
      </c>
      <c r="D3885" s="1">
        <f t="shared" si="142"/>
        <v>3.5892792212359672</v>
      </c>
      <c r="E3885" s="1">
        <f t="shared" si="143"/>
        <v>0.84509804001425681</v>
      </c>
      <c r="G3885" s="1" t="s">
        <v>4998</v>
      </c>
      <c r="H3885" s="1">
        <v>2</v>
      </c>
      <c r="I3885" s="1">
        <f t="shared" si="144"/>
        <v>3.5892792212359672</v>
      </c>
      <c r="J3885" s="1">
        <f t="shared" si="145"/>
        <v>0.3010299956639812</v>
      </c>
    </row>
    <row r="3886" spans="1:10">
      <c r="A3886" s="4">
        <v>3885</v>
      </c>
      <c r="B3886" s="1" t="s">
        <v>5826</v>
      </c>
      <c r="C3886" s="1">
        <v>7</v>
      </c>
      <c r="D3886" s="1">
        <f t="shared" si="142"/>
        <v>3.5893910231369333</v>
      </c>
      <c r="E3886" s="1">
        <f t="shared" si="143"/>
        <v>0.84509804001425681</v>
      </c>
      <c r="G3886" s="1" t="s">
        <v>4999</v>
      </c>
      <c r="H3886" s="1">
        <v>2</v>
      </c>
      <c r="I3886" s="1">
        <f t="shared" si="144"/>
        <v>3.5893910231369333</v>
      </c>
      <c r="J3886" s="1">
        <f t="shared" si="145"/>
        <v>0.3010299956639812</v>
      </c>
    </row>
    <row r="3887" spans="1:10">
      <c r="A3887" s="4">
        <v>3886</v>
      </c>
      <c r="B3887" s="1" t="s">
        <v>7767</v>
      </c>
      <c r="C3887" s="1">
        <v>7</v>
      </c>
      <c r="D3887" s="1">
        <f t="shared" si="142"/>
        <v>3.5895027962637638</v>
      </c>
      <c r="E3887" s="1">
        <f t="shared" si="143"/>
        <v>0.84509804001425681</v>
      </c>
      <c r="G3887" s="1" t="s">
        <v>2715</v>
      </c>
      <c r="H3887" s="1">
        <v>2</v>
      </c>
      <c r="I3887" s="1">
        <f t="shared" si="144"/>
        <v>3.5895027962637638</v>
      </c>
      <c r="J3887" s="1">
        <f t="shared" si="145"/>
        <v>0.3010299956639812</v>
      </c>
    </row>
    <row r="3888" spans="1:10">
      <c r="A3888" s="4">
        <v>3887</v>
      </c>
      <c r="B3888" s="1" t="s">
        <v>7768</v>
      </c>
      <c r="C3888" s="1">
        <v>7</v>
      </c>
      <c r="D3888" s="1">
        <f t="shared" si="142"/>
        <v>3.5896145406312665</v>
      </c>
      <c r="E3888" s="1">
        <f t="shared" si="143"/>
        <v>0.84509804001425681</v>
      </c>
      <c r="G3888" s="1" t="s">
        <v>5000</v>
      </c>
      <c r="H3888" s="1">
        <v>2</v>
      </c>
      <c r="I3888" s="1">
        <f t="shared" si="144"/>
        <v>3.5896145406312665</v>
      </c>
      <c r="J3888" s="1">
        <f t="shared" si="145"/>
        <v>0.3010299956639812</v>
      </c>
    </row>
    <row r="3889" spans="1:10">
      <c r="A3889" s="4">
        <v>3888</v>
      </c>
      <c r="B3889" s="1" t="s">
        <v>4014</v>
      </c>
      <c r="C3889" s="1">
        <v>7</v>
      </c>
      <c r="D3889" s="1">
        <f t="shared" si="142"/>
        <v>3.5897262562542371</v>
      </c>
      <c r="E3889" s="1">
        <f t="shared" si="143"/>
        <v>0.84509804001425681</v>
      </c>
      <c r="G3889" s="1" t="s">
        <v>1672</v>
      </c>
      <c r="H3889" s="1">
        <v>2</v>
      </c>
      <c r="I3889" s="1">
        <f t="shared" si="144"/>
        <v>3.5897262562542371</v>
      </c>
      <c r="J3889" s="1">
        <f t="shared" si="145"/>
        <v>0.3010299956639812</v>
      </c>
    </row>
    <row r="3890" spans="1:10">
      <c r="A3890" s="4">
        <v>3889</v>
      </c>
      <c r="B3890" s="1" t="s">
        <v>3355</v>
      </c>
      <c r="C3890" s="1">
        <v>7</v>
      </c>
      <c r="D3890" s="1">
        <f t="shared" si="142"/>
        <v>3.5898379431474599</v>
      </c>
      <c r="E3890" s="1">
        <f t="shared" si="143"/>
        <v>0.84509804001425681</v>
      </c>
      <c r="G3890" s="1" t="s">
        <v>5001</v>
      </c>
      <c r="H3890" s="1">
        <v>2</v>
      </c>
      <c r="I3890" s="1">
        <f t="shared" si="144"/>
        <v>3.5898379431474599</v>
      </c>
      <c r="J3890" s="1">
        <f t="shared" si="145"/>
        <v>0.3010299956639812</v>
      </c>
    </row>
    <row r="3891" spans="1:10">
      <c r="A3891" s="4">
        <v>3890</v>
      </c>
      <c r="B3891" s="1" t="s">
        <v>7769</v>
      </c>
      <c r="C3891" s="1">
        <v>7</v>
      </c>
      <c r="D3891" s="1">
        <f t="shared" si="142"/>
        <v>3.5899496013257077</v>
      </c>
      <c r="E3891" s="1">
        <f t="shared" si="143"/>
        <v>0.84509804001425681</v>
      </c>
      <c r="G3891" s="1" t="s">
        <v>5002</v>
      </c>
      <c r="H3891" s="1">
        <v>2</v>
      </c>
      <c r="I3891" s="1">
        <f t="shared" si="144"/>
        <v>3.5899496013257077</v>
      </c>
      <c r="J3891" s="1">
        <f t="shared" si="145"/>
        <v>0.3010299956639812</v>
      </c>
    </row>
    <row r="3892" spans="1:10">
      <c r="A3892" s="4">
        <v>3891</v>
      </c>
      <c r="B3892" s="1" t="s">
        <v>4763</v>
      </c>
      <c r="C3892" s="1">
        <v>7</v>
      </c>
      <c r="D3892" s="1">
        <f t="shared" si="142"/>
        <v>3.5900612308037427</v>
      </c>
      <c r="E3892" s="1">
        <f t="shared" si="143"/>
        <v>0.84509804001425681</v>
      </c>
      <c r="G3892" s="1" t="s">
        <v>5003</v>
      </c>
      <c r="H3892" s="1">
        <v>2</v>
      </c>
      <c r="I3892" s="1">
        <f t="shared" si="144"/>
        <v>3.5900612308037427</v>
      </c>
      <c r="J3892" s="1">
        <f t="shared" si="145"/>
        <v>0.3010299956639812</v>
      </c>
    </row>
    <row r="3893" spans="1:10">
      <c r="A3893" s="4">
        <v>3892</v>
      </c>
      <c r="B3893" s="1" t="s">
        <v>3958</v>
      </c>
      <c r="C3893" s="1">
        <v>7</v>
      </c>
      <c r="D3893" s="1">
        <f t="shared" si="142"/>
        <v>3.5901728315963144</v>
      </c>
      <c r="E3893" s="1">
        <f t="shared" si="143"/>
        <v>0.84509804001425681</v>
      </c>
      <c r="G3893" s="1" t="s">
        <v>5004</v>
      </c>
      <c r="H3893" s="1">
        <v>2</v>
      </c>
      <c r="I3893" s="1">
        <f t="shared" si="144"/>
        <v>3.5901728315963144</v>
      </c>
      <c r="J3893" s="1">
        <f t="shared" si="145"/>
        <v>0.3010299956639812</v>
      </c>
    </row>
    <row r="3894" spans="1:10">
      <c r="A3894" s="4">
        <v>3893</v>
      </c>
      <c r="B3894" s="1" t="s">
        <v>7770</v>
      </c>
      <c r="C3894" s="1">
        <v>7</v>
      </c>
      <c r="D3894" s="1">
        <f t="shared" si="142"/>
        <v>3.590284403718162</v>
      </c>
      <c r="E3894" s="1">
        <f t="shared" si="143"/>
        <v>0.84509804001425681</v>
      </c>
      <c r="G3894" s="1" t="s">
        <v>2961</v>
      </c>
      <c r="H3894" s="1">
        <v>2</v>
      </c>
      <c r="I3894" s="1">
        <f t="shared" si="144"/>
        <v>3.590284403718162</v>
      </c>
      <c r="J3894" s="1">
        <f t="shared" si="145"/>
        <v>0.3010299956639812</v>
      </c>
    </row>
    <row r="3895" spans="1:10">
      <c r="A3895" s="4">
        <v>3894</v>
      </c>
      <c r="B3895" s="1" t="s">
        <v>7771</v>
      </c>
      <c r="C3895" s="1">
        <v>7</v>
      </c>
      <c r="D3895" s="1">
        <f t="shared" si="142"/>
        <v>3.590395947184013</v>
      </c>
      <c r="E3895" s="1">
        <f t="shared" si="143"/>
        <v>0.84509804001425681</v>
      </c>
      <c r="G3895" s="1" t="s">
        <v>1622</v>
      </c>
      <c r="H3895" s="1">
        <v>2</v>
      </c>
      <c r="I3895" s="1">
        <f t="shared" si="144"/>
        <v>3.590395947184013</v>
      </c>
      <c r="J3895" s="1">
        <f t="shared" si="145"/>
        <v>0.3010299956639812</v>
      </c>
    </row>
    <row r="3896" spans="1:10">
      <c r="A3896" s="4">
        <v>3895</v>
      </c>
      <c r="B3896" s="1" t="s">
        <v>3356</v>
      </c>
      <c r="C3896" s="1">
        <v>7</v>
      </c>
      <c r="D3896" s="1">
        <f t="shared" si="142"/>
        <v>3.5905074620085831</v>
      </c>
      <c r="E3896" s="1">
        <f t="shared" si="143"/>
        <v>0.84509804001425681</v>
      </c>
      <c r="G3896" s="1" t="s">
        <v>5005</v>
      </c>
      <c r="H3896" s="1">
        <v>2</v>
      </c>
      <c r="I3896" s="1">
        <f t="shared" si="144"/>
        <v>3.5905074620085831</v>
      </c>
      <c r="J3896" s="1">
        <f t="shared" si="145"/>
        <v>0.3010299956639812</v>
      </c>
    </row>
    <row r="3897" spans="1:10">
      <c r="A3897" s="4">
        <v>3896</v>
      </c>
      <c r="B3897" s="1" t="s">
        <v>4163</v>
      </c>
      <c r="C3897" s="1">
        <v>7</v>
      </c>
      <c r="D3897" s="1">
        <f t="shared" si="142"/>
        <v>3.5906189482065778</v>
      </c>
      <c r="E3897" s="1">
        <f t="shared" si="143"/>
        <v>0.84509804001425681</v>
      </c>
      <c r="G3897" s="1" t="s">
        <v>5006</v>
      </c>
      <c r="H3897" s="1">
        <v>2</v>
      </c>
      <c r="I3897" s="1">
        <f t="shared" si="144"/>
        <v>3.5906189482065778</v>
      </c>
      <c r="J3897" s="1">
        <f t="shared" si="145"/>
        <v>0.3010299956639812</v>
      </c>
    </row>
    <row r="3898" spans="1:10">
      <c r="A3898" s="4">
        <v>3897</v>
      </c>
      <c r="B3898" s="1" t="s">
        <v>7772</v>
      </c>
      <c r="C3898" s="1">
        <v>7</v>
      </c>
      <c r="D3898" s="1">
        <f t="shared" si="142"/>
        <v>3.5907304057926903</v>
      </c>
      <c r="E3898" s="1">
        <f t="shared" si="143"/>
        <v>0.84509804001425681</v>
      </c>
      <c r="G3898" s="1" t="s">
        <v>5007</v>
      </c>
      <c r="H3898" s="1">
        <v>2</v>
      </c>
      <c r="I3898" s="1">
        <f t="shared" si="144"/>
        <v>3.5907304057926903</v>
      </c>
      <c r="J3898" s="1">
        <f t="shared" si="145"/>
        <v>0.3010299956639812</v>
      </c>
    </row>
    <row r="3899" spans="1:10">
      <c r="A3899" s="4">
        <v>3898</v>
      </c>
      <c r="B3899" s="1" t="s">
        <v>7773</v>
      </c>
      <c r="C3899" s="1">
        <v>7</v>
      </c>
      <c r="D3899" s="1">
        <f t="shared" si="142"/>
        <v>3.5908418347816027</v>
      </c>
      <c r="E3899" s="1">
        <f t="shared" si="143"/>
        <v>0.84509804001425681</v>
      </c>
      <c r="G3899" s="1" t="s">
        <v>5008</v>
      </c>
      <c r="H3899" s="1">
        <v>2</v>
      </c>
      <c r="I3899" s="1">
        <f t="shared" si="144"/>
        <v>3.5908418347816027</v>
      </c>
      <c r="J3899" s="1">
        <f t="shared" si="145"/>
        <v>0.3010299956639812</v>
      </c>
    </row>
    <row r="3900" spans="1:10">
      <c r="A3900" s="4">
        <v>3899</v>
      </c>
      <c r="B3900" s="1" t="s">
        <v>7774</v>
      </c>
      <c r="C3900" s="1">
        <v>7</v>
      </c>
      <c r="D3900" s="1">
        <f t="shared" si="142"/>
        <v>3.5909532351879858</v>
      </c>
      <c r="E3900" s="1">
        <f t="shared" si="143"/>
        <v>0.84509804001425681</v>
      </c>
      <c r="G3900" s="1" t="s">
        <v>5009</v>
      </c>
      <c r="H3900" s="1">
        <v>2</v>
      </c>
      <c r="I3900" s="1">
        <f t="shared" si="144"/>
        <v>3.5909532351879858</v>
      </c>
      <c r="J3900" s="1">
        <f t="shared" si="145"/>
        <v>0.3010299956639812</v>
      </c>
    </row>
    <row r="3901" spans="1:10">
      <c r="A3901" s="4">
        <v>3900</v>
      </c>
      <c r="B3901" s="1" t="s">
        <v>3357</v>
      </c>
      <c r="C3901" s="1">
        <v>7</v>
      </c>
      <c r="D3901" s="1">
        <f t="shared" si="142"/>
        <v>3.5910646070264991</v>
      </c>
      <c r="E3901" s="1">
        <f t="shared" si="143"/>
        <v>0.84509804001425681</v>
      </c>
      <c r="G3901" s="1" t="s">
        <v>5010</v>
      </c>
      <c r="H3901" s="1">
        <v>2</v>
      </c>
      <c r="I3901" s="1">
        <f t="shared" si="144"/>
        <v>3.5910646070264991</v>
      </c>
      <c r="J3901" s="1">
        <f t="shared" si="145"/>
        <v>0.3010299956639812</v>
      </c>
    </row>
    <row r="3902" spans="1:10">
      <c r="A3902" s="4">
        <v>3901</v>
      </c>
      <c r="B3902" s="1" t="s">
        <v>4040</v>
      </c>
      <c r="C3902" s="1">
        <v>7</v>
      </c>
      <c r="D3902" s="1">
        <f t="shared" si="142"/>
        <v>3.5911759503117913</v>
      </c>
      <c r="E3902" s="1">
        <f t="shared" si="143"/>
        <v>0.84509804001425681</v>
      </c>
      <c r="G3902" s="1" t="s">
        <v>30</v>
      </c>
      <c r="H3902" s="1">
        <v>2</v>
      </c>
      <c r="I3902" s="1">
        <f t="shared" si="144"/>
        <v>3.5911759503117913</v>
      </c>
      <c r="J3902" s="1">
        <f t="shared" si="145"/>
        <v>0.3010299956639812</v>
      </c>
    </row>
    <row r="3903" spans="1:10">
      <c r="A3903" s="4">
        <v>3902</v>
      </c>
      <c r="B3903" s="1" t="s">
        <v>4429</v>
      </c>
      <c r="C3903" s="1">
        <v>7</v>
      </c>
      <c r="D3903" s="1">
        <f t="shared" si="142"/>
        <v>3.591287265058499</v>
      </c>
      <c r="E3903" s="1">
        <f t="shared" si="143"/>
        <v>0.84509804001425681</v>
      </c>
      <c r="G3903" s="1" t="s">
        <v>5011</v>
      </c>
      <c r="H3903" s="1">
        <v>2</v>
      </c>
      <c r="I3903" s="1">
        <f t="shared" si="144"/>
        <v>3.591287265058499</v>
      </c>
      <c r="J3903" s="1">
        <f t="shared" si="145"/>
        <v>0.3010299956639812</v>
      </c>
    </row>
    <row r="3904" spans="1:10">
      <c r="A3904" s="4">
        <v>3903</v>
      </c>
      <c r="B3904" s="1" t="s">
        <v>7775</v>
      </c>
      <c r="C3904" s="1">
        <v>7</v>
      </c>
      <c r="D3904" s="1">
        <f t="shared" si="142"/>
        <v>3.5913985512812485</v>
      </c>
      <c r="E3904" s="1">
        <f t="shared" si="143"/>
        <v>0.84509804001425681</v>
      </c>
      <c r="G3904" s="1" t="s">
        <v>5012</v>
      </c>
      <c r="H3904" s="1">
        <v>2</v>
      </c>
      <c r="I3904" s="1">
        <f t="shared" si="144"/>
        <v>3.5913985512812485</v>
      </c>
      <c r="J3904" s="1">
        <f t="shared" si="145"/>
        <v>0.3010299956639812</v>
      </c>
    </row>
    <row r="3905" spans="1:10">
      <c r="A3905" s="4">
        <v>3904</v>
      </c>
      <c r="B3905" s="1" t="s">
        <v>3358</v>
      </c>
      <c r="C3905" s="1">
        <v>7</v>
      </c>
      <c r="D3905" s="1">
        <f t="shared" si="142"/>
        <v>3.5915098089946542</v>
      </c>
      <c r="E3905" s="1">
        <f t="shared" si="143"/>
        <v>0.84509804001425681</v>
      </c>
      <c r="G3905" s="1" t="s">
        <v>5013</v>
      </c>
      <c r="H3905" s="1">
        <v>2</v>
      </c>
      <c r="I3905" s="1">
        <f t="shared" si="144"/>
        <v>3.5915098089946542</v>
      </c>
      <c r="J3905" s="1">
        <f t="shared" si="145"/>
        <v>0.3010299956639812</v>
      </c>
    </row>
    <row r="3906" spans="1:10">
      <c r="A3906" s="4">
        <v>3905</v>
      </c>
      <c r="B3906" s="1" t="s">
        <v>5427</v>
      </c>
      <c r="C3906" s="1">
        <v>7</v>
      </c>
      <c r="D3906" s="1">
        <f t="shared" si="142"/>
        <v>3.5916210382133191</v>
      </c>
      <c r="E3906" s="1">
        <f t="shared" si="143"/>
        <v>0.84509804001425681</v>
      </c>
      <c r="G3906" s="1" t="s">
        <v>5014</v>
      </c>
      <c r="H3906" s="1">
        <v>2</v>
      </c>
      <c r="I3906" s="1">
        <f t="shared" si="144"/>
        <v>3.5916210382133191</v>
      </c>
      <c r="J3906" s="1">
        <f t="shared" si="145"/>
        <v>0.3010299956639812</v>
      </c>
    </row>
    <row r="3907" spans="1:10">
      <c r="A3907" s="4">
        <v>3906</v>
      </c>
      <c r="B3907" s="1" t="s">
        <v>7776</v>
      </c>
      <c r="C3907" s="1">
        <v>7</v>
      </c>
      <c r="D3907" s="1">
        <f t="shared" si="142"/>
        <v>3.5917322389518356</v>
      </c>
      <c r="E3907" s="1">
        <f t="shared" si="143"/>
        <v>0.84509804001425681</v>
      </c>
      <c r="G3907" s="1" t="s">
        <v>5015</v>
      </c>
      <c r="H3907" s="1">
        <v>2</v>
      </c>
      <c r="I3907" s="1">
        <f t="shared" si="144"/>
        <v>3.5917322389518356</v>
      </c>
      <c r="J3907" s="1">
        <f t="shared" si="145"/>
        <v>0.3010299956639812</v>
      </c>
    </row>
    <row r="3908" spans="1:10">
      <c r="A3908" s="4">
        <v>3907</v>
      </c>
      <c r="B3908" s="1" t="s">
        <v>4975</v>
      </c>
      <c r="C3908" s="1">
        <v>7</v>
      </c>
      <c r="D3908" s="1">
        <f t="shared" si="142"/>
        <v>3.5918434112247843</v>
      </c>
      <c r="E3908" s="1">
        <f t="shared" si="143"/>
        <v>0.84509804001425681</v>
      </c>
      <c r="G3908" s="1" t="s">
        <v>2226</v>
      </c>
      <c r="H3908" s="1">
        <v>2</v>
      </c>
      <c r="I3908" s="1">
        <f t="shared" si="144"/>
        <v>3.5918434112247843</v>
      </c>
      <c r="J3908" s="1">
        <f t="shared" si="145"/>
        <v>0.3010299956639812</v>
      </c>
    </row>
    <row r="3909" spans="1:10">
      <c r="A3909" s="4">
        <v>3908</v>
      </c>
      <c r="B3909" s="1" t="s">
        <v>7777</v>
      </c>
      <c r="C3909" s="1">
        <v>7</v>
      </c>
      <c r="D3909" s="1">
        <f t="shared" si="142"/>
        <v>3.5919545550467356</v>
      </c>
      <c r="E3909" s="1">
        <f t="shared" si="143"/>
        <v>0.84509804001425681</v>
      </c>
      <c r="G3909" s="1" t="s">
        <v>5016</v>
      </c>
      <c r="H3909" s="1">
        <v>2</v>
      </c>
      <c r="I3909" s="1">
        <f t="shared" si="144"/>
        <v>3.5919545550467356</v>
      </c>
      <c r="J3909" s="1">
        <f t="shared" si="145"/>
        <v>0.3010299956639812</v>
      </c>
    </row>
    <row r="3910" spans="1:10">
      <c r="A3910" s="4">
        <v>3909</v>
      </c>
      <c r="B3910" s="1" t="s">
        <v>4980</v>
      </c>
      <c r="C3910" s="1">
        <v>7</v>
      </c>
      <c r="D3910" s="1">
        <f t="shared" si="142"/>
        <v>3.5920656704322473</v>
      </c>
      <c r="E3910" s="1">
        <f t="shared" si="143"/>
        <v>0.84509804001425681</v>
      </c>
      <c r="G3910" s="1" t="s">
        <v>805</v>
      </c>
      <c r="H3910" s="1">
        <v>2</v>
      </c>
      <c r="I3910" s="1">
        <f t="shared" si="144"/>
        <v>3.5920656704322473</v>
      </c>
      <c r="J3910" s="1">
        <f t="shared" si="145"/>
        <v>0.3010299956639812</v>
      </c>
    </row>
    <row r="3911" spans="1:10">
      <c r="A3911" s="4">
        <v>3910</v>
      </c>
      <c r="B3911" s="1" t="s">
        <v>6988</v>
      </c>
      <c r="C3911" s="1">
        <v>7</v>
      </c>
      <c r="D3911" s="1">
        <f t="shared" si="142"/>
        <v>3.5921767573958667</v>
      </c>
      <c r="E3911" s="1">
        <f t="shared" si="143"/>
        <v>0.84509804001425681</v>
      </c>
      <c r="G3911" s="1" t="s">
        <v>5017</v>
      </c>
      <c r="H3911" s="1">
        <v>2</v>
      </c>
      <c r="I3911" s="1">
        <f t="shared" si="144"/>
        <v>3.5921767573958667</v>
      </c>
      <c r="J3911" s="1">
        <f t="shared" si="145"/>
        <v>0.3010299956639812</v>
      </c>
    </row>
    <row r="3912" spans="1:10">
      <c r="A3912" s="4">
        <v>3911</v>
      </c>
      <c r="B3912" s="1" t="s">
        <v>7778</v>
      </c>
      <c r="C3912" s="1">
        <v>7</v>
      </c>
      <c r="D3912" s="1">
        <f t="shared" si="142"/>
        <v>3.5922878159521305</v>
      </c>
      <c r="E3912" s="1">
        <f t="shared" si="143"/>
        <v>0.84509804001425681</v>
      </c>
      <c r="G3912" s="1" t="s">
        <v>5018</v>
      </c>
      <c r="H3912" s="1">
        <v>2</v>
      </c>
      <c r="I3912" s="1">
        <f t="shared" si="144"/>
        <v>3.5922878159521305</v>
      </c>
      <c r="J3912" s="1">
        <f t="shared" si="145"/>
        <v>0.3010299956639812</v>
      </c>
    </row>
    <row r="3913" spans="1:10">
      <c r="A3913" s="4">
        <v>3912</v>
      </c>
      <c r="B3913" s="1" t="s">
        <v>7034</v>
      </c>
      <c r="C3913" s="1">
        <v>7</v>
      </c>
      <c r="D3913" s="1">
        <f t="shared" si="142"/>
        <v>3.592398846115564</v>
      </c>
      <c r="E3913" s="1">
        <f t="shared" si="143"/>
        <v>0.84509804001425681</v>
      </c>
      <c r="G3913" s="1" t="s">
        <v>5019</v>
      </c>
      <c r="H3913" s="1">
        <v>2</v>
      </c>
      <c r="I3913" s="1">
        <f t="shared" si="144"/>
        <v>3.592398846115564</v>
      </c>
      <c r="J3913" s="1">
        <f t="shared" si="145"/>
        <v>0.3010299956639812</v>
      </c>
    </row>
    <row r="3914" spans="1:10">
      <c r="A3914" s="4">
        <v>3913</v>
      </c>
      <c r="B3914" s="1" t="s">
        <v>3359</v>
      </c>
      <c r="C3914" s="1">
        <v>7</v>
      </c>
      <c r="D3914" s="1">
        <f t="shared" si="142"/>
        <v>3.5925098479006801</v>
      </c>
      <c r="E3914" s="1">
        <f t="shared" si="143"/>
        <v>0.84509804001425681</v>
      </c>
      <c r="G3914" s="1" t="s">
        <v>5020</v>
      </c>
      <c r="H3914" s="1">
        <v>2</v>
      </c>
      <c r="I3914" s="1">
        <f t="shared" si="144"/>
        <v>3.5925098479006801</v>
      </c>
      <c r="J3914" s="1">
        <f t="shared" si="145"/>
        <v>0.3010299956639812</v>
      </c>
    </row>
    <row r="3915" spans="1:10">
      <c r="A3915" s="4">
        <v>3914</v>
      </c>
      <c r="B3915" s="1" t="s">
        <v>4540</v>
      </c>
      <c r="C3915" s="1">
        <v>7</v>
      </c>
      <c r="D3915" s="1">
        <f t="shared" si="142"/>
        <v>3.5926208213219826</v>
      </c>
      <c r="E3915" s="1">
        <f t="shared" si="143"/>
        <v>0.84509804001425681</v>
      </c>
      <c r="G3915" s="1" t="s">
        <v>5021</v>
      </c>
      <c r="H3915" s="1">
        <v>2</v>
      </c>
      <c r="I3915" s="1">
        <f t="shared" si="144"/>
        <v>3.5926208213219826</v>
      </c>
      <c r="J3915" s="1">
        <f t="shared" si="145"/>
        <v>0.3010299956639812</v>
      </c>
    </row>
    <row r="3916" spans="1:10">
      <c r="A3916" s="4">
        <v>3915</v>
      </c>
      <c r="B3916" s="1" t="s">
        <v>6255</v>
      </c>
      <c r="C3916" s="1">
        <v>7</v>
      </c>
      <c r="D3916" s="1">
        <f t="shared" si="142"/>
        <v>3.5927317663939622</v>
      </c>
      <c r="E3916" s="1">
        <f t="shared" si="143"/>
        <v>0.84509804001425681</v>
      </c>
      <c r="G3916" s="1" t="s">
        <v>2651</v>
      </c>
      <c r="H3916" s="1">
        <v>2</v>
      </c>
      <c r="I3916" s="1">
        <f t="shared" si="144"/>
        <v>3.5927317663939622</v>
      </c>
      <c r="J3916" s="1">
        <f t="shared" si="145"/>
        <v>0.3010299956639812</v>
      </c>
    </row>
    <row r="3917" spans="1:10">
      <c r="A3917" s="4">
        <v>3916</v>
      </c>
      <c r="B3917" s="1" t="s">
        <v>7779</v>
      </c>
      <c r="C3917" s="1">
        <v>7</v>
      </c>
      <c r="D3917" s="1">
        <f t="shared" si="142"/>
        <v>3.5928426831311002</v>
      </c>
      <c r="E3917" s="1">
        <f t="shared" si="143"/>
        <v>0.84509804001425681</v>
      </c>
      <c r="G3917" s="1" t="s">
        <v>5022</v>
      </c>
      <c r="H3917" s="1">
        <v>2</v>
      </c>
      <c r="I3917" s="1">
        <f t="shared" si="144"/>
        <v>3.5928426831311002</v>
      </c>
      <c r="J3917" s="1">
        <f t="shared" si="145"/>
        <v>0.3010299956639812</v>
      </c>
    </row>
    <row r="3918" spans="1:10">
      <c r="A3918" s="4">
        <v>3917</v>
      </c>
      <c r="B3918" s="1" t="s">
        <v>7780</v>
      </c>
      <c r="C3918" s="1">
        <v>7</v>
      </c>
      <c r="D3918" s="1">
        <f t="shared" si="142"/>
        <v>3.592953571547866</v>
      </c>
      <c r="E3918" s="1">
        <f t="shared" si="143"/>
        <v>0.84509804001425681</v>
      </c>
      <c r="G3918" s="1" t="s">
        <v>5023</v>
      </c>
      <c r="H3918" s="1">
        <v>2</v>
      </c>
      <c r="I3918" s="1">
        <f t="shared" si="144"/>
        <v>3.592953571547866</v>
      </c>
      <c r="J3918" s="1">
        <f t="shared" si="145"/>
        <v>0.3010299956639812</v>
      </c>
    </row>
    <row r="3919" spans="1:10">
      <c r="A3919" s="4">
        <v>3918</v>
      </c>
      <c r="B3919" s="1" t="s">
        <v>7781</v>
      </c>
      <c r="C3919" s="1">
        <v>7</v>
      </c>
      <c r="D3919" s="1">
        <f t="shared" si="142"/>
        <v>3.5930644316587177</v>
      </c>
      <c r="E3919" s="1">
        <f t="shared" si="143"/>
        <v>0.84509804001425681</v>
      </c>
      <c r="G3919" s="1" t="s">
        <v>5024</v>
      </c>
      <c r="H3919" s="1">
        <v>2</v>
      </c>
      <c r="I3919" s="1">
        <f t="shared" si="144"/>
        <v>3.5930644316587177</v>
      </c>
      <c r="J3919" s="1">
        <f t="shared" si="145"/>
        <v>0.3010299956639812</v>
      </c>
    </row>
    <row r="3920" spans="1:10">
      <c r="A3920" s="4">
        <v>3919</v>
      </c>
      <c r="B3920" s="1" t="s">
        <v>7782</v>
      </c>
      <c r="C3920" s="1">
        <v>7</v>
      </c>
      <c r="D3920" s="1">
        <f t="shared" si="142"/>
        <v>3.5931752634781025</v>
      </c>
      <c r="E3920" s="1">
        <f t="shared" si="143"/>
        <v>0.84509804001425681</v>
      </c>
      <c r="G3920" s="1" t="s">
        <v>5025</v>
      </c>
      <c r="H3920" s="1">
        <v>2</v>
      </c>
      <c r="I3920" s="1">
        <f t="shared" si="144"/>
        <v>3.5931752634781025</v>
      </c>
      <c r="J3920" s="1">
        <f t="shared" si="145"/>
        <v>0.3010299956639812</v>
      </c>
    </row>
    <row r="3921" spans="1:10">
      <c r="A3921" s="4">
        <v>3920</v>
      </c>
      <c r="B3921" s="1" t="s">
        <v>7783</v>
      </c>
      <c r="C3921" s="1">
        <v>7</v>
      </c>
      <c r="D3921" s="1">
        <f t="shared" si="142"/>
        <v>3.5932860670204572</v>
      </c>
      <c r="E3921" s="1">
        <f t="shared" si="143"/>
        <v>0.84509804001425681</v>
      </c>
      <c r="G3921" s="1" t="s">
        <v>5026</v>
      </c>
      <c r="H3921" s="1">
        <v>2</v>
      </c>
      <c r="I3921" s="1">
        <f t="shared" si="144"/>
        <v>3.5932860670204572</v>
      </c>
      <c r="J3921" s="1">
        <f t="shared" si="145"/>
        <v>0.3010299956639812</v>
      </c>
    </row>
    <row r="3922" spans="1:10">
      <c r="A3922" s="4">
        <v>3921</v>
      </c>
      <c r="B3922" s="1" t="s">
        <v>7784</v>
      </c>
      <c r="C3922" s="1">
        <v>7</v>
      </c>
      <c r="D3922" s="1">
        <f t="shared" si="142"/>
        <v>3.5933968423002067</v>
      </c>
      <c r="E3922" s="1">
        <f t="shared" si="143"/>
        <v>0.84509804001425681</v>
      </c>
      <c r="G3922" s="1" t="s">
        <v>5027</v>
      </c>
      <c r="H3922" s="1">
        <v>2</v>
      </c>
      <c r="I3922" s="1">
        <f t="shared" si="144"/>
        <v>3.5933968423002067</v>
      </c>
      <c r="J3922" s="1">
        <f t="shared" si="145"/>
        <v>0.3010299956639812</v>
      </c>
    </row>
    <row r="3923" spans="1:10">
      <c r="A3923" s="4">
        <v>3922</v>
      </c>
      <c r="B3923" s="1" t="s">
        <v>7785</v>
      </c>
      <c r="C3923" s="1">
        <v>7</v>
      </c>
      <c r="D3923" s="1">
        <f t="shared" si="142"/>
        <v>3.5935075893317654</v>
      </c>
      <c r="E3923" s="1">
        <f t="shared" si="143"/>
        <v>0.84509804001425681</v>
      </c>
      <c r="G3923" s="1" t="s">
        <v>3007</v>
      </c>
      <c r="H3923" s="1">
        <v>2</v>
      </c>
      <c r="I3923" s="1">
        <f t="shared" si="144"/>
        <v>3.5935075893317654</v>
      </c>
      <c r="J3923" s="1">
        <f t="shared" si="145"/>
        <v>0.3010299956639812</v>
      </c>
    </row>
    <row r="3924" spans="1:10">
      <c r="A3924" s="4">
        <v>3923</v>
      </c>
      <c r="B3924" s="1" t="s">
        <v>7786</v>
      </c>
      <c r="C3924" s="1">
        <v>7</v>
      </c>
      <c r="D3924" s="1">
        <f t="shared" si="142"/>
        <v>3.5936183081295359</v>
      </c>
      <c r="E3924" s="1">
        <f t="shared" si="143"/>
        <v>0.84509804001425681</v>
      </c>
      <c r="G3924" s="1" t="s">
        <v>33</v>
      </c>
      <c r="H3924" s="1">
        <v>2</v>
      </c>
      <c r="I3924" s="1">
        <f t="shared" si="144"/>
        <v>3.5936183081295359</v>
      </c>
      <c r="J3924" s="1">
        <f t="shared" si="145"/>
        <v>0.3010299956639812</v>
      </c>
    </row>
    <row r="3925" spans="1:10">
      <c r="A3925" s="4">
        <v>3924</v>
      </c>
      <c r="B3925" s="1" t="s">
        <v>7787</v>
      </c>
      <c r="C3925" s="1">
        <v>7</v>
      </c>
      <c r="D3925" s="1">
        <f t="shared" si="142"/>
        <v>3.5937289987079111</v>
      </c>
      <c r="E3925" s="1">
        <f t="shared" si="143"/>
        <v>0.84509804001425681</v>
      </c>
      <c r="G3925" s="1" t="s">
        <v>5028</v>
      </c>
      <c r="H3925" s="1">
        <v>2</v>
      </c>
      <c r="I3925" s="1">
        <f t="shared" si="144"/>
        <v>3.5937289987079111</v>
      </c>
      <c r="J3925" s="1">
        <f t="shared" si="145"/>
        <v>0.3010299956639812</v>
      </c>
    </row>
    <row r="3926" spans="1:10">
      <c r="A3926" s="4">
        <v>3925</v>
      </c>
      <c r="B3926" s="1" t="s">
        <v>4601</v>
      </c>
      <c r="C3926" s="1">
        <v>7</v>
      </c>
      <c r="D3926" s="1">
        <f t="shared" si="142"/>
        <v>3.5938396610812715</v>
      </c>
      <c r="E3926" s="1">
        <f t="shared" si="143"/>
        <v>0.84509804001425681</v>
      </c>
      <c r="G3926" s="1" t="s">
        <v>5029</v>
      </c>
      <c r="H3926" s="1">
        <v>2</v>
      </c>
      <c r="I3926" s="1">
        <f t="shared" si="144"/>
        <v>3.5938396610812715</v>
      </c>
      <c r="J3926" s="1">
        <f t="shared" si="145"/>
        <v>0.3010299956639812</v>
      </c>
    </row>
    <row r="3927" spans="1:10">
      <c r="A3927" s="4">
        <v>3926</v>
      </c>
      <c r="B3927" s="1" t="s">
        <v>3360</v>
      </c>
      <c r="C3927" s="1">
        <v>7</v>
      </c>
      <c r="D3927" s="1">
        <f t="shared" si="142"/>
        <v>3.5939502952639875</v>
      </c>
      <c r="E3927" s="1">
        <f t="shared" si="143"/>
        <v>0.84509804001425681</v>
      </c>
      <c r="G3927" s="1" t="s">
        <v>1013</v>
      </c>
      <c r="H3927" s="1">
        <v>2</v>
      </c>
      <c r="I3927" s="1">
        <f t="shared" si="144"/>
        <v>3.5939502952639875</v>
      </c>
      <c r="J3927" s="1">
        <f t="shared" si="145"/>
        <v>0.3010299956639812</v>
      </c>
    </row>
    <row r="3928" spans="1:10">
      <c r="A3928" s="4">
        <v>3927</v>
      </c>
      <c r="B3928" s="1" t="s">
        <v>7788</v>
      </c>
      <c r="C3928" s="1">
        <v>7</v>
      </c>
      <c r="D3928" s="1">
        <f t="shared" si="142"/>
        <v>3.5940609012704181</v>
      </c>
      <c r="E3928" s="1">
        <f t="shared" si="143"/>
        <v>0.84509804001425681</v>
      </c>
      <c r="G3928" s="1" t="s">
        <v>5030</v>
      </c>
      <c r="H3928" s="1">
        <v>2</v>
      </c>
      <c r="I3928" s="1">
        <f t="shared" si="144"/>
        <v>3.5940609012704181</v>
      </c>
      <c r="J3928" s="1">
        <f t="shared" si="145"/>
        <v>0.3010299956639812</v>
      </c>
    </row>
    <row r="3929" spans="1:10">
      <c r="A3929" s="4">
        <v>3928</v>
      </c>
      <c r="B3929" s="1" t="s">
        <v>6989</v>
      </c>
      <c r="C3929" s="1">
        <v>7</v>
      </c>
      <c r="D3929" s="1">
        <f t="shared" si="142"/>
        <v>3.594171479114912</v>
      </c>
      <c r="E3929" s="1">
        <f t="shared" si="143"/>
        <v>0.84509804001425681</v>
      </c>
      <c r="G3929" s="1" t="s">
        <v>5031</v>
      </c>
      <c r="H3929" s="1">
        <v>2</v>
      </c>
      <c r="I3929" s="1">
        <f t="shared" si="144"/>
        <v>3.594171479114912</v>
      </c>
      <c r="J3929" s="1">
        <f t="shared" si="145"/>
        <v>0.3010299956639812</v>
      </c>
    </row>
    <row r="3930" spans="1:10">
      <c r="A3930" s="4">
        <v>3929</v>
      </c>
      <c r="B3930" s="1" t="s">
        <v>7789</v>
      </c>
      <c r="C3930" s="1">
        <v>7</v>
      </c>
      <c r="D3930" s="1">
        <f t="shared" si="142"/>
        <v>3.594282028811806</v>
      </c>
      <c r="E3930" s="1">
        <f t="shared" si="143"/>
        <v>0.84509804001425681</v>
      </c>
      <c r="G3930" s="1" t="s">
        <v>5032</v>
      </c>
      <c r="H3930" s="1">
        <v>2</v>
      </c>
      <c r="I3930" s="1">
        <f t="shared" si="144"/>
        <v>3.594282028811806</v>
      </c>
      <c r="J3930" s="1">
        <f t="shared" si="145"/>
        <v>0.3010299956639812</v>
      </c>
    </row>
    <row r="3931" spans="1:10">
      <c r="A3931" s="4">
        <v>3930</v>
      </c>
      <c r="B3931" s="1" t="s">
        <v>6231</v>
      </c>
      <c r="C3931" s="1">
        <v>7</v>
      </c>
      <c r="D3931" s="1">
        <f t="shared" si="142"/>
        <v>3.5943925503754266</v>
      </c>
      <c r="E3931" s="1">
        <f t="shared" si="143"/>
        <v>0.84509804001425681</v>
      </c>
      <c r="G3931" s="1" t="s">
        <v>2276</v>
      </c>
      <c r="H3931" s="1">
        <v>2</v>
      </c>
      <c r="I3931" s="1">
        <f t="shared" si="144"/>
        <v>3.5943925503754266</v>
      </c>
      <c r="J3931" s="1">
        <f t="shared" si="145"/>
        <v>0.3010299956639812</v>
      </c>
    </row>
    <row r="3932" spans="1:10">
      <c r="A3932" s="4">
        <v>3931</v>
      </c>
      <c r="B3932" s="1" t="s">
        <v>6152</v>
      </c>
      <c r="C3932" s="1">
        <v>7</v>
      </c>
      <c r="D3932" s="1">
        <f t="shared" si="142"/>
        <v>3.5945030438200893</v>
      </c>
      <c r="E3932" s="1">
        <f t="shared" si="143"/>
        <v>0.84509804001425681</v>
      </c>
      <c r="G3932" s="1" t="s">
        <v>5033</v>
      </c>
      <c r="H3932" s="1">
        <v>2</v>
      </c>
      <c r="I3932" s="1">
        <f t="shared" si="144"/>
        <v>3.5945030438200893</v>
      </c>
      <c r="J3932" s="1">
        <f t="shared" si="145"/>
        <v>0.3010299956639812</v>
      </c>
    </row>
    <row r="3933" spans="1:10">
      <c r="A3933" s="4">
        <v>3932</v>
      </c>
      <c r="B3933" s="1" t="s">
        <v>7790</v>
      </c>
      <c r="C3933" s="1">
        <v>7</v>
      </c>
      <c r="D3933" s="1">
        <f t="shared" si="142"/>
        <v>3.5946135091600979</v>
      </c>
      <c r="E3933" s="1">
        <f t="shared" si="143"/>
        <v>0.84509804001425681</v>
      </c>
      <c r="G3933" s="1" t="s">
        <v>1634</v>
      </c>
      <c r="H3933" s="1">
        <v>2</v>
      </c>
      <c r="I3933" s="1">
        <f t="shared" si="144"/>
        <v>3.5946135091600979</v>
      </c>
      <c r="J3933" s="1">
        <f t="shared" si="145"/>
        <v>0.3010299956639812</v>
      </c>
    </row>
    <row r="3934" spans="1:10">
      <c r="A3934" s="4">
        <v>3933</v>
      </c>
      <c r="B3934" s="1" t="s">
        <v>7791</v>
      </c>
      <c r="C3934" s="1">
        <v>7</v>
      </c>
      <c r="D3934" s="1">
        <f t="shared" si="142"/>
        <v>3.5947239464097467</v>
      </c>
      <c r="E3934" s="1">
        <f t="shared" si="143"/>
        <v>0.84509804001425681</v>
      </c>
      <c r="G3934" s="1" t="s">
        <v>5034</v>
      </c>
      <c r="H3934" s="1">
        <v>2</v>
      </c>
      <c r="I3934" s="1">
        <f t="shared" si="144"/>
        <v>3.5947239464097467</v>
      </c>
      <c r="J3934" s="1">
        <f t="shared" si="145"/>
        <v>0.3010299956639812</v>
      </c>
    </row>
    <row r="3935" spans="1:10">
      <c r="A3935" s="4">
        <v>3934</v>
      </c>
      <c r="B3935" s="1" t="s">
        <v>7792</v>
      </c>
      <c r="C3935" s="1">
        <v>7</v>
      </c>
      <c r="D3935" s="1">
        <f t="shared" si="142"/>
        <v>3.594834355583318</v>
      </c>
      <c r="E3935" s="1">
        <f t="shared" si="143"/>
        <v>0.84509804001425681</v>
      </c>
      <c r="G3935" s="1" t="s">
        <v>2237</v>
      </c>
      <c r="H3935" s="1">
        <v>2</v>
      </c>
      <c r="I3935" s="1">
        <f t="shared" si="144"/>
        <v>3.594834355583318</v>
      </c>
      <c r="J3935" s="1">
        <f t="shared" si="145"/>
        <v>0.3010299956639812</v>
      </c>
    </row>
    <row r="3936" spans="1:10">
      <c r="A3936" s="4">
        <v>3935</v>
      </c>
      <c r="B3936" s="1" t="s">
        <v>7793</v>
      </c>
      <c r="C3936" s="1">
        <v>7</v>
      </c>
      <c r="D3936" s="1">
        <f t="shared" ref="D3936:D3999" si="146">LOG(A3936)</f>
        <v>3.5949447366950835</v>
      </c>
      <c r="E3936" s="1">
        <f t="shared" ref="E3936:E3999" si="147">LOG(C3936)</f>
        <v>0.84509804001425681</v>
      </c>
      <c r="G3936" s="1" t="s">
        <v>5035</v>
      </c>
      <c r="H3936" s="1">
        <v>2</v>
      </c>
      <c r="I3936" s="1">
        <f t="shared" ref="I3936:I3999" si="148">LOG(A3936)</f>
        <v>3.5949447366950835</v>
      </c>
      <c r="J3936" s="1">
        <f t="shared" ref="J3936:J3999" si="149">LOG(H3936)</f>
        <v>0.3010299956639812</v>
      </c>
    </row>
    <row r="3937" spans="1:10">
      <c r="A3937" s="4">
        <v>3936</v>
      </c>
      <c r="B3937" s="1" t="s">
        <v>3361</v>
      </c>
      <c r="C3937" s="1">
        <v>7</v>
      </c>
      <c r="D3937" s="1">
        <f t="shared" si="146"/>
        <v>3.5950550897593039</v>
      </c>
      <c r="E3937" s="1">
        <f t="shared" si="147"/>
        <v>0.84509804001425681</v>
      </c>
      <c r="G3937" s="1" t="s">
        <v>5036</v>
      </c>
      <c r="H3937" s="1">
        <v>2</v>
      </c>
      <c r="I3937" s="1">
        <f t="shared" si="148"/>
        <v>3.5950550897593039</v>
      </c>
      <c r="J3937" s="1">
        <f t="shared" si="149"/>
        <v>0.3010299956639812</v>
      </c>
    </row>
    <row r="3938" spans="1:10">
      <c r="A3938" s="4">
        <v>3937</v>
      </c>
      <c r="B3938" s="1" t="s">
        <v>7794</v>
      </c>
      <c r="C3938" s="1">
        <v>7</v>
      </c>
      <c r="D3938" s="1">
        <f t="shared" si="146"/>
        <v>3.5951654147902294</v>
      </c>
      <c r="E3938" s="1">
        <f t="shared" si="147"/>
        <v>0.84509804001425681</v>
      </c>
      <c r="G3938" s="1" t="s">
        <v>5037</v>
      </c>
      <c r="H3938" s="1">
        <v>2</v>
      </c>
      <c r="I3938" s="1">
        <f t="shared" si="148"/>
        <v>3.5951654147902294</v>
      </c>
      <c r="J3938" s="1">
        <f t="shared" si="149"/>
        <v>0.3010299956639812</v>
      </c>
    </row>
    <row r="3939" spans="1:10">
      <c r="A3939" s="4">
        <v>3938</v>
      </c>
      <c r="B3939" s="1" t="s">
        <v>4835</v>
      </c>
      <c r="C3939" s="1">
        <v>7</v>
      </c>
      <c r="D3939" s="1">
        <f t="shared" si="146"/>
        <v>3.5952757118020995</v>
      </c>
      <c r="E3939" s="1">
        <f t="shared" si="147"/>
        <v>0.84509804001425681</v>
      </c>
      <c r="G3939" s="1" t="s">
        <v>5038</v>
      </c>
      <c r="H3939" s="1">
        <v>2</v>
      </c>
      <c r="I3939" s="1">
        <f t="shared" si="148"/>
        <v>3.5952757118020995</v>
      </c>
      <c r="J3939" s="1">
        <f t="shared" si="149"/>
        <v>0.3010299956639812</v>
      </c>
    </row>
    <row r="3940" spans="1:10">
      <c r="A3940" s="4">
        <v>3939</v>
      </c>
      <c r="B3940" s="1" t="s">
        <v>7795</v>
      </c>
      <c r="C3940" s="1">
        <v>7</v>
      </c>
      <c r="D3940" s="1">
        <f t="shared" si="146"/>
        <v>3.5953859808091417</v>
      </c>
      <c r="E3940" s="1">
        <f t="shared" si="147"/>
        <v>0.84509804001425681</v>
      </c>
      <c r="G3940" s="1" t="s">
        <v>5039</v>
      </c>
      <c r="H3940" s="1">
        <v>2</v>
      </c>
      <c r="I3940" s="1">
        <f t="shared" si="148"/>
        <v>3.5953859808091417</v>
      </c>
      <c r="J3940" s="1">
        <f t="shared" si="149"/>
        <v>0.3010299956639812</v>
      </c>
    </row>
    <row r="3941" spans="1:10">
      <c r="A3941" s="4">
        <v>3940</v>
      </c>
      <c r="B3941" s="1" t="s">
        <v>7796</v>
      </c>
      <c r="C3941" s="1">
        <v>7</v>
      </c>
      <c r="D3941" s="1">
        <f t="shared" si="146"/>
        <v>3.5954962218255742</v>
      </c>
      <c r="E3941" s="1">
        <f t="shared" si="147"/>
        <v>0.84509804001425681</v>
      </c>
      <c r="G3941" s="1" t="s">
        <v>3166</v>
      </c>
      <c r="H3941" s="1">
        <v>2</v>
      </c>
      <c r="I3941" s="1">
        <f t="shared" si="148"/>
        <v>3.5954962218255742</v>
      </c>
      <c r="J3941" s="1">
        <f t="shared" si="149"/>
        <v>0.3010299956639812</v>
      </c>
    </row>
    <row r="3942" spans="1:10">
      <c r="A3942" s="4">
        <v>3941</v>
      </c>
      <c r="B3942" s="1" t="s">
        <v>7797</v>
      </c>
      <c r="C3942" s="1">
        <v>7</v>
      </c>
      <c r="D3942" s="1">
        <f t="shared" si="146"/>
        <v>3.5956064348656032</v>
      </c>
      <c r="E3942" s="1">
        <f t="shared" si="147"/>
        <v>0.84509804001425681</v>
      </c>
      <c r="G3942" s="1" t="s">
        <v>5040</v>
      </c>
      <c r="H3942" s="1">
        <v>2</v>
      </c>
      <c r="I3942" s="1">
        <f t="shared" si="148"/>
        <v>3.5956064348656032</v>
      </c>
      <c r="J3942" s="1">
        <f t="shared" si="149"/>
        <v>0.3010299956639812</v>
      </c>
    </row>
    <row r="3943" spans="1:10">
      <c r="A3943" s="4">
        <v>3942</v>
      </c>
      <c r="B3943" s="1" t="s">
        <v>5854</v>
      </c>
      <c r="C3943" s="1">
        <v>7</v>
      </c>
      <c r="D3943" s="1">
        <f t="shared" si="146"/>
        <v>3.5957166199434245</v>
      </c>
      <c r="E3943" s="1">
        <f t="shared" si="147"/>
        <v>0.84509804001425681</v>
      </c>
      <c r="G3943" s="1" t="s">
        <v>5041</v>
      </c>
      <c r="H3943" s="1">
        <v>2</v>
      </c>
      <c r="I3943" s="1">
        <f t="shared" si="148"/>
        <v>3.5957166199434245</v>
      </c>
      <c r="J3943" s="1">
        <f t="shared" si="149"/>
        <v>0.3010299956639812</v>
      </c>
    </row>
    <row r="3944" spans="1:10">
      <c r="A3944" s="4">
        <v>3943</v>
      </c>
      <c r="B3944" s="1" t="s">
        <v>7798</v>
      </c>
      <c r="C3944" s="1">
        <v>7</v>
      </c>
      <c r="D3944" s="1">
        <f t="shared" si="146"/>
        <v>3.5958267770732233</v>
      </c>
      <c r="E3944" s="1">
        <f t="shared" si="147"/>
        <v>0.84509804001425681</v>
      </c>
      <c r="G3944" s="1" t="s">
        <v>5042</v>
      </c>
      <c r="H3944" s="1">
        <v>2</v>
      </c>
      <c r="I3944" s="1">
        <f t="shared" si="148"/>
        <v>3.5958267770732233</v>
      </c>
      <c r="J3944" s="1">
        <f t="shared" si="149"/>
        <v>0.3010299956639812</v>
      </c>
    </row>
    <row r="3945" spans="1:10">
      <c r="A3945" s="4">
        <v>3944</v>
      </c>
      <c r="B3945" s="1" t="s">
        <v>3362</v>
      </c>
      <c r="C3945" s="1">
        <v>7</v>
      </c>
      <c r="D3945" s="1">
        <f t="shared" si="146"/>
        <v>3.5959369062691735</v>
      </c>
      <c r="E3945" s="1">
        <f t="shared" si="147"/>
        <v>0.84509804001425681</v>
      </c>
      <c r="G3945" s="1" t="s">
        <v>5043</v>
      </c>
      <c r="H3945" s="1">
        <v>2</v>
      </c>
      <c r="I3945" s="1">
        <f t="shared" si="148"/>
        <v>3.5959369062691735</v>
      </c>
      <c r="J3945" s="1">
        <f t="shared" si="149"/>
        <v>0.3010299956639812</v>
      </c>
    </row>
    <row r="3946" spans="1:10">
      <c r="A3946" s="4">
        <v>3945</v>
      </c>
      <c r="B3946" s="1" t="s">
        <v>7799</v>
      </c>
      <c r="C3946" s="1">
        <v>7</v>
      </c>
      <c r="D3946" s="1">
        <f t="shared" si="146"/>
        <v>3.5960470075454389</v>
      </c>
      <c r="E3946" s="1">
        <f t="shared" si="147"/>
        <v>0.84509804001425681</v>
      </c>
      <c r="G3946" s="1" t="s">
        <v>5044</v>
      </c>
      <c r="H3946" s="1">
        <v>2</v>
      </c>
      <c r="I3946" s="1">
        <f t="shared" si="148"/>
        <v>3.5960470075454389</v>
      </c>
      <c r="J3946" s="1">
        <f t="shared" si="149"/>
        <v>0.3010299956639812</v>
      </c>
    </row>
    <row r="3947" spans="1:10">
      <c r="A3947" s="4">
        <v>3946</v>
      </c>
      <c r="B3947" s="1" t="s">
        <v>3363</v>
      </c>
      <c r="C3947" s="1">
        <v>7</v>
      </c>
      <c r="D3947" s="1">
        <f t="shared" si="146"/>
        <v>3.5961570809161723</v>
      </c>
      <c r="E3947" s="1">
        <f t="shared" si="147"/>
        <v>0.84509804001425681</v>
      </c>
      <c r="G3947" s="1" t="s">
        <v>5045</v>
      </c>
      <c r="H3947" s="1">
        <v>2</v>
      </c>
      <c r="I3947" s="1">
        <f t="shared" si="148"/>
        <v>3.5961570809161723</v>
      </c>
      <c r="J3947" s="1">
        <f t="shared" si="149"/>
        <v>0.3010299956639812</v>
      </c>
    </row>
    <row r="3948" spans="1:10">
      <c r="A3948" s="4">
        <v>3947</v>
      </c>
      <c r="B3948" s="1" t="s">
        <v>7800</v>
      </c>
      <c r="C3948" s="1">
        <v>7</v>
      </c>
      <c r="D3948" s="1">
        <f t="shared" si="146"/>
        <v>3.5962671263955155</v>
      </c>
      <c r="E3948" s="1">
        <f t="shared" si="147"/>
        <v>0.84509804001425681</v>
      </c>
      <c r="G3948" s="1" t="s">
        <v>5046</v>
      </c>
      <c r="H3948" s="1">
        <v>2</v>
      </c>
      <c r="I3948" s="1">
        <f t="shared" si="148"/>
        <v>3.5962671263955155</v>
      </c>
      <c r="J3948" s="1">
        <f t="shared" si="149"/>
        <v>0.3010299956639812</v>
      </c>
    </row>
    <row r="3949" spans="1:10">
      <c r="A3949" s="4">
        <v>3948</v>
      </c>
      <c r="B3949" s="1" t="s">
        <v>7801</v>
      </c>
      <c r="C3949" s="1">
        <v>7</v>
      </c>
      <c r="D3949" s="1">
        <f t="shared" si="146"/>
        <v>3.5963771439975991</v>
      </c>
      <c r="E3949" s="1">
        <f t="shared" si="147"/>
        <v>0.84509804001425681</v>
      </c>
      <c r="G3949" s="1" t="s">
        <v>5047</v>
      </c>
      <c r="H3949" s="1">
        <v>2</v>
      </c>
      <c r="I3949" s="1">
        <f t="shared" si="148"/>
        <v>3.5963771439975991</v>
      </c>
      <c r="J3949" s="1">
        <f t="shared" si="149"/>
        <v>0.3010299956639812</v>
      </c>
    </row>
    <row r="3950" spans="1:10">
      <c r="A3950" s="4">
        <v>3949</v>
      </c>
      <c r="B3950" s="1" t="s">
        <v>7802</v>
      </c>
      <c r="C3950" s="1">
        <v>7</v>
      </c>
      <c r="D3950" s="1">
        <f t="shared" si="146"/>
        <v>3.5964871337365443</v>
      </c>
      <c r="E3950" s="1">
        <f t="shared" si="147"/>
        <v>0.84509804001425681</v>
      </c>
      <c r="G3950" s="1" t="s">
        <v>5048</v>
      </c>
      <c r="H3950" s="1">
        <v>2</v>
      </c>
      <c r="I3950" s="1">
        <f t="shared" si="148"/>
        <v>3.5964871337365443</v>
      </c>
      <c r="J3950" s="1">
        <f t="shared" si="149"/>
        <v>0.3010299956639812</v>
      </c>
    </row>
    <row r="3951" spans="1:10">
      <c r="A3951" s="4">
        <v>3950</v>
      </c>
      <c r="B3951" s="1" t="s">
        <v>7803</v>
      </c>
      <c r="C3951" s="1">
        <v>7</v>
      </c>
      <c r="D3951" s="1">
        <f t="shared" si="146"/>
        <v>3.5965970956264601</v>
      </c>
      <c r="E3951" s="1">
        <f t="shared" si="147"/>
        <v>0.84509804001425681</v>
      </c>
      <c r="G3951" s="1" t="s">
        <v>5049</v>
      </c>
      <c r="H3951" s="1">
        <v>2</v>
      </c>
      <c r="I3951" s="1">
        <f t="shared" si="148"/>
        <v>3.5965970956264601</v>
      </c>
      <c r="J3951" s="1">
        <f t="shared" si="149"/>
        <v>0.3010299956639812</v>
      </c>
    </row>
    <row r="3952" spans="1:10">
      <c r="A3952" s="4">
        <v>3951</v>
      </c>
      <c r="B3952" s="1" t="s">
        <v>7804</v>
      </c>
      <c r="C3952" s="1">
        <v>7</v>
      </c>
      <c r="D3952" s="1">
        <f t="shared" si="146"/>
        <v>3.5967070296814461</v>
      </c>
      <c r="E3952" s="1">
        <f t="shared" si="147"/>
        <v>0.84509804001425681</v>
      </c>
      <c r="G3952" s="1" t="s">
        <v>5050</v>
      </c>
      <c r="H3952" s="1">
        <v>2</v>
      </c>
      <c r="I3952" s="1">
        <f t="shared" si="148"/>
        <v>3.5967070296814461</v>
      </c>
      <c r="J3952" s="1">
        <f t="shared" si="149"/>
        <v>0.3010299956639812</v>
      </c>
    </row>
    <row r="3953" spans="1:10">
      <c r="A3953" s="4">
        <v>3952</v>
      </c>
      <c r="B3953" s="1" t="s">
        <v>6747</v>
      </c>
      <c r="C3953" s="1">
        <v>7</v>
      </c>
      <c r="D3953" s="1">
        <f t="shared" si="146"/>
        <v>3.5968169359155904</v>
      </c>
      <c r="E3953" s="1">
        <f t="shared" si="147"/>
        <v>0.84509804001425681</v>
      </c>
      <c r="G3953" s="1" t="s">
        <v>2528</v>
      </c>
      <c r="H3953" s="1">
        <v>2</v>
      </c>
      <c r="I3953" s="1">
        <f t="shared" si="148"/>
        <v>3.5968169359155904</v>
      </c>
      <c r="J3953" s="1">
        <f t="shared" si="149"/>
        <v>0.3010299956639812</v>
      </c>
    </row>
    <row r="3954" spans="1:10">
      <c r="A3954" s="4">
        <v>3953</v>
      </c>
      <c r="B3954" s="1" t="s">
        <v>7805</v>
      </c>
      <c r="C3954" s="1">
        <v>7</v>
      </c>
      <c r="D3954" s="1">
        <f t="shared" si="146"/>
        <v>3.5969268143429707</v>
      </c>
      <c r="E3954" s="1">
        <f t="shared" si="147"/>
        <v>0.84509804001425681</v>
      </c>
      <c r="G3954" s="1" t="s">
        <v>3196</v>
      </c>
      <c r="H3954" s="1">
        <v>2</v>
      </c>
      <c r="I3954" s="1">
        <f t="shared" si="148"/>
        <v>3.5969268143429707</v>
      </c>
      <c r="J3954" s="1">
        <f t="shared" si="149"/>
        <v>0.3010299956639812</v>
      </c>
    </row>
    <row r="3955" spans="1:10">
      <c r="A3955" s="4">
        <v>3954</v>
      </c>
      <c r="B3955" s="1" t="s">
        <v>7806</v>
      </c>
      <c r="C3955" s="1">
        <v>7</v>
      </c>
      <c r="D3955" s="1">
        <f t="shared" si="146"/>
        <v>3.5970366649776535</v>
      </c>
      <c r="E3955" s="1">
        <f t="shared" si="147"/>
        <v>0.84509804001425681</v>
      </c>
      <c r="G3955" s="1" t="s">
        <v>5051</v>
      </c>
      <c r="H3955" s="1">
        <v>2</v>
      </c>
      <c r="I3955" s="1">
        <f t="shared" si="148"/>
        <v>3.5970366649776535</v>
      </c>
      <c r="J3955" s="1">
        <f t="shared" si="149"/>
        <v>0.3010299956639812</v>
      </c>
    </row>
    <row r="3956" spans="1:10">
      <c r="A3956" s="4">
        <v>3955</v>
      </c>
      <c r="B3956" s="1" t="s">
        <v>7807</v>
      </c>
      <c r="C3956" s="1">
        <v>7</v>
      </c>
      <c r="D3956" s="1">
        <f t="shared" si="146"/>
        <v>3.5971464878336952</v>
      </c>
      <c r="E3956" s="1">
        <f t="shared" si="147"/>
        <v>0.84509804001425681</v>
      </c>
      <c r="G3956" s="1" t="s">
        <v>5052</v>
      </c>
      <c r="H3956" s="1">
        <v>2</v>
      </c>
      <c r="I3956" s="1">
        <f t="shared" si="148"/>
        <v>3.5971464878336952</v>
      </c>
      <c r="J3956" s="1">
        <f t="shared" si="149"/>
        <v>0.3010299956639812</v>
      </c>
    </row>
    <row r="3957" spans="1:10">
      <c r="A3957" s="4">
        <v>3956</v>
      </c>
      <c r="B3957" s="1" t="s">
        <v>5340</v>
      </c>
      <c r="C3957" s="1">
        <v>7</v>
      </c>
      <c r="D3957" s="1">
        <f t="shared" si="146"/>
        <v>3.5972562829251418</v>
      </c>
      <c r="E3957" s="1">
        <f t="shared" si="147"/>
        <v>0.84509804001425681</v>
      </c>
      <c r="G3957" s="1" t="s">
        <v>5053</v>
      </c>
      <c r="H3957" s="1">
        <v>2</v>
      </c>
      <c r="I3957" s="1">
        <f t="shared" si="148"/>
        <v>3.5972562829251418</v>
      </c>
      <c r="J3957" s="1">
        <f t="shared" si="149"/>
        <v>0.3010299956639812</v>
      </c>
    </row>
    <row r="3958" spans="1:10">
      <c r="A3958" s="4">
        <v>3957</v>
      </c>
      <c r="B3958" s="1" t="s">
        <v>7808</v>
      </c>
      <c r="C3958" s="1">
        <v>7</v>
      </c>
      <c r="D3958" s="1">
        <f t="shared" si="146"/>
        <v>3.5973660502660278</v>
      </c>
      <c r="E3958" s="1">
        <f t="shared" si="147"/>
        <v>0.84509804001425681</v>
      </c>
      <c r="G3958" s="1" t="s">
        <v>5054</v>
      </c>
      <c r="H3958" s="1">
        <v>2</v>
      </c>
      <c r="I3958" s="1">
        <f t="shared" si="148"/>
        <v>3.5973660502660278</v>
      </c>
      <c r="J3958" s="1">
        <f t="shared" si="149"/>
        <v>0.3010299956639812</v>
      </c>
    </row>
    <row r="3959" spans="1:10">
      <c r="A3959" s="4">
        <v>3958</v>
      </c>
      <c r="B3959" s="1" t="s">
        <v>7809</v>
      </c>
      <c r="C3959" s="1">
        <v>7</v>
      </c>
      <c r="D3959" s="1">
        <f t="shared" si="146"/>
        <v>3.5974757898703773</v>
      </c>
      <c r="E3959" s="1">
        <f t="shared" si="147"/>
        <v>0.84509804001425681</v>
      </c>
      <c r="G3959" s="1" t="s">
        <v>5055</v>
      </c>
      <c r="H3959" s="1">
        <v>2</v>
      </c>
      <c r="I3959" s="1">
        <f t="shared" si="148"/>
        <v>3.5974757898703773</v>
      </c>
      <c r="J3959" s="1">
        <f t="shared" si="149"/>
        <v>0.3010299956639812</v>
      </c>
    </row>
    <row r="3960" spans="1:10">
      <c r="A3960" s="4">
        <v>3959</v>
      </c>
      <c r="B3960" s="1" t="s">
        <v>7810</v>
      </c>
      <c r="C3960" s="1">
        <v>7</v>
      </c>
      <c r="D3960" s="1">
        <f t="shared" si="146"/>
        <v>3.5975855017522047</v>
      </c>
      <c r="E3960" s="1">
        <f t="shared" si="147"/>
        <v>0.84509804001425681</v>
      </c>
      <c r="G3960" s="1" t="s">
        <v>5056</v>
      </c>
      <c r="H3960" s="1">
        <v>2</v>
      </c>
      <c r="I3960" s="1">
        <f t="shared" si="148"/>
        <v>3.5975855017522047</v>
      </c>
      <c r="J3960" s="1">
        <f t="shared" si="149"/>
        <v>0.3010299956639812</v>
      </c>
    </row>
    <row r="3961" spans="1:10">
      <c r="A3961" s="4">
        <v>3960</v>
      </c>
      <c r="B3961" s="1" t="s">
        <v>7811</v>
      </c>
      <c r="C3961" s="1">
        <v>7</v>
      </c>
      <c r="D3961" s="1">
        <f t="shared" si="146"/>
        <v>3.5976951859255122</v>
      </c>
      <c r="E3961" s="1">
        <f t="shared" si="147"/>
        <v>0.84509804001425681</v>
      </c>
      <c r="G3961" s="1" t="s">
        <v>5057</v>
      </c>
      <c r="H3961" s="1">
        <v>2</v>
      </c>
      <c r="I3961" s="1">
        <f t="shared" si="148"/>
        <v>3.5976951859255122</v>
      </c>
      <c r="J3961" s="1">
        <f t="shared" si="149"/>
        <v>0.3010299956639812</v>
      </c>
    </row>
    <row r="3962" spans="1:10">
      <c r="A3962" s="4">
        <v>3961</v>
      </c>
      <c r="B3962" s="1" t="s">
        <v>7812</v>
      </c>
      <c r="C3962" s="1">
        <v>7</v>
      </c>
      <c r="D3962" s="1">
        <f t="shared" si="146"/>
        <v>3.597804842404293</v>
      </c>
      <c r="E3962" s="1">
        <f t="shared" si="147"/>
        <v>0.84509804001425681</v>
      </c>
      <c r="G3962" s="1" t="s">
        <v>5058</v>
      </c>
      <c r="H3962" s="1">
        <v>2</v>
      </c>
      <c r="I3962" s="1">
        <f t="shared" si="148"/>
        <v>3.597804842404293</v>
      </c>
      <c r="J3962" s="1">
        <f t="shared" si="149"/>
        <v>0.3010299956639812</v>
      </c>
    </row>
    <row r="3963" spans="1:10">
      <c r="A3963" s="4">
        <v>3962</v>
      </c>
      <c r="B3963" s="1" t="s">
        <v>7813</v>
      </c>
      <c r="C3963" s="1">
        <v>7</v>
      </c>
      <c r="D3963" s="1">
        <f t="shared" si="146"/>
        <v>3.5979144712025284</v>
      </c>
      <c r="E3963" s="1">
        <f t="shared" si="147"/>
        <v>0.84509804001425681</v>
      </c>
      <c r="G3963" s="1" t="s">
        <v>5059</v>
      </c>
      <c r="H3963" s="1">
        <v>2</v>
      </c>
      <c r="I3963" s="1">
        <f t="shared" si="148"/>
        <v>3.5979144712025284</v>
      </c>
      <c r="J3963" s="1">
        <f t="shared" si="149"/>
        <v>0.3010299956639812</v>
      </c>
    </row>
    <row r="3964" spans="1:10">
      <c r="A3964" s="4">
        <v>3963</v>
      </c>
      <c r="B3964" s="1" t="s">
        <v>3364</v>
      </c>
      <c r="C3964" s="1">
        <v>7</v>
      </c>
      <c r="D3964" s="1">
        <f t="shared" si="146"/>
        <v>3.5980240723341899</v>
      </c>
      <c r="E3964" s="1">
        <f t="shared" si="147"/>
        <v>0.84509804001425681</v>
      </c>
      <c r="G3964" s="1" t="s">
        <v>5060</v>
      </c>
      <c r="H3964" s="1">
        <v>2</v>
      </c>
      <c r="I3964" s="1">
        <f t="shared" si="148"/>
        <v>3.5980240723341899</v>
      </c>
      <c r="J3964" s="1">
        <f t="shared" si="149"/>
        <v>0.3010299956639812</v>
      </c>
    </row>
    <row r="3965" spans="1:10">
      <c r="A3965" s="4">
        <v>3964</v>
      </c>
      <c r="B3965" s="1" t="s">
        <v>7814</v>
      </c>
      <c r="C3965" s="1">
        <v>7</v>
      </c>
      <c r="D3965" s="1">
        <f t="shared" si="146"/>
        <v>3.5981336458132378</v>
      </c>
      <c r="E3965" s="1">
        <f t="shared" si="147"/>
        <v>0.84509804001425681</v>
      </c>
      <c r="G3965" s="1" t="s">
        <v>5061</v>
      </c>
      <c r="H3965" s="1">
        <v>2</v>
      </c>
      <c r="I3965" s="1">
        <f t="shared" si="148"/>
        <v>3.5981336458132378</v>
      </c>
      <c r="J3965" s="1">
        <f t="shared" si="149"/>
        <v>0.3010299956639812</v>
      </c>
    </row>
    <row r="3966" spans="1:10">
      <c r="A3966" s="4">
        <v>3965</v>
      </c>
      <c r="B3966" s="1" t="s">
        <v>7815</v>
      </c>
      <c r="C3966" s="1">
        <v>7</v>
      </c>
      <c r="D3966" s="1">
        <f t="shared" si="146"/>
        <v>3.5982431916536228</v>
      </c>
      <c r="E3966" s="1">
        <f t="shared" si="147"/>
        <v>0.84509804001425681</v>
      </c>
      <c r="G3966" s="1" t="s">
        <v>2496</v>
      </c>
      <c r="H3966" s="1">
        <v>2</v>
      </c>
      <c r="I3966" s="1">
        <f t="shared" si="148"/>
        <v>3.5982431916536228</v>
      </c>
      <c r="J3966" s="1">
        <f t="shared" si="149"/>
        <v>0.3010299956639812</v>
      </c>
    </row>
    <row r="3967" spans="1:10">
      <c r="A3967" s="4">
        <v>3966</v>
      </c>
      <c r="B3967" s="1" t="s">
        <v>4369</v>
      </c>
      <c r="C3967" s="1">
        <v>7</v>
      </c>
      <c r="D3967" s="1">
        <f t="shared" si="146"/>
        <v>3.598352709869284</v>
      </c>
      <c r="E3967" s="1">
        <f t="shared" si="147"/>
        <v>0.84509804001425681</v>
      </c>
      <c r="G3967" s="1" t="s">
        <v>2602</v>
      </c>
      <c r="H3967" s="1">
        <v>2</v>
      </c>
      <c r="I3967" s="1">
        <f t="shared" si="148"/>
        <v>3.598352709869284</v>
      </c>
      <c r="J3967" s="1">
        <f t="shared" si="149"/>
        <v>0.3010299956639812</v>
      </c>
    </row>
    <row r="3968" spans="1:10">
      <c r="A3968" s="4">
        <v>3967</v>
      </c>
      <c r="B3968" s="1" t="s">
        <v>7816</v>
      </c>
      <c r="C3968" s="1">
        <v>7</v>
      </c>
      <c r="D3968" s="1">
        <f t="shared" si="146"/>
        <v>3.5984622004741507</v>
      </c>
      <c r="E3968" s="1">
        <f t="shared" si="147"/>
        <v>0.84509804001425681</v>
      </c>
      <c r="G3968" s="1" t="s">
        <v>826</v>
      </c>
      <c r="H3968" s="1">
        <v>2</v>
      </c>
      <c r="I3968" s="1">
        <f t="shared" si="148"/>
        <v>3.5984622004741507</v>
      </c>
      <c r="J3968" s="1">
        <f t="shared" si="149"/>
        <v>0.3010299956639812</v>
      </c>
    </row>
    <row r="3969" spans="1:10">
      <c r="A3969" s="4">
        <v>3968</v>
      </c>
      <c r="B3969" s="1" t="s">
        <v>7817</v>
      </c>
      <c r="C3969" s="1">
        <v>7</v>
      </c>
      <c r="D3969" s="1">
        <f t="shared" si="146"/>
        <v>3.598571663482141</v>
      </c>
      <c r="E3969" s="1">
        <f t="shared" si="147"/>
        <v>0.84509804001425681</v>
      </c>
      <c r="G3969" s="1" t="s">
        <v>5062</v>
      </c>
      <c r="H3969" s="1">
        <v>2</v>
      </c>
      <c r="I3969" s="1">
        <f t="shared" si="148"/>
        <v>3.598571663482141</v>
      </c>
      <c r="J3969" s="1">
        <f t="shared" si="149"/>
        <v>0.3010299956639812</v>
      </c>
    </row>
    <row r="3970" spans="1:10">
      <c r="A3970" s="4">
        <v>3969</v>
      </c>
      <c r="B3970" s="1" t="s">
        <v>6403</v>
      </c>
      <c r="C3970" s="1">
        <v>7</v>
      </c>
      <c r="D3970" s="1">
        <f t="shared" si="146"/>
        <v>3.5986810989071634</v>
      </c>
      <c r="E3970" s="1">
        <f t="shared" si="147"/>
        <v>0.84509804001425681</v>
      </c>
      <c r="G3970" s="1" t="s">
        <v>5063</v>
      </c>
      <c r="H3970" s="1">
        <v>2</v>
      </c>
      <c r="I3970" s="1">
        <f t="shared" si="148"/>
        <v>3.5986810989071634</v>
      </c>
      <c r="J3970" s="1">
        <f t="shared" si="149"/>
        <v>0.3010299956639812</v>
      </c>
    </row>
    <row r="3971" spans="1:10">
      <c r="A3971" s="4">
        <v>3970</v>
      </c>
      <c r="B3971" s="1" t="s">
        <v>7818</v>
      </c>
      <c r="C3971" s="1">
        <v>7</v>
      </c>
      <c r="D3971" s="1">
        <f t="shared" si="146"/>
        <v>3.5987905067631152</v>
      </c>
      <c r="E3971" s="1">
        <f t="shared" si="147"/>
        <v>0.84509804001425681</v>
      </c>
      <c r="G3971" s="1" t="s">
        <v>2926</v>
      </c>
      <c r="H3971" s="1">
        <v>2</v>
      </c>
      <c r="I3971" s="1">
        <f t="shared" si="148"/>
        <v>3.5987905067631152</v>
      </c>
      <c r="J3971" s="1">
        <f t="shared" si="149"/>
        <v>0.3010299956639812</v>
      </c>
    </row>
    <row r="3972" spans="1:10">
      <c r="A3972" s="4">
        <v>3971</v>
      </c>
      <c r="B3972" s="1" t="s">
        <v>7819</v>
      </c>
      <c r="C3972" s="1">
        <v>7</v>
      </c>
      <c r="D3972" s="1">
        <f t="shared" si="146"/>
        <v>3.5988998870638831</v>
      </c>
      <c r="E3972" s="1">
        <f t="shared" si="147"/>
        <v>0.84509804001425681</v>
      </c>
      <c r="G3972" s="1" t="s">
        <v>5064</v>
      </c>
      <c r="H3972" s="1">
        <v>2</v>
      </c>
      <c r="I3972" s="1">
        <f t="shared" si="148"/>
        <v>3.5988998870638831</v>
      </c>
      <c r="J3972" s="1">
        <f t="shared" si="149"/>
        <v>0.3010299956639812</v>
      </c>
    </row>
    <row r="3973" spans="1:10">
      <c r="A3973" s="4">
        <v>3972</v>
      </c>
      <c r="B3973" s="1" t="s">
        <v>7820</v>
      </c>
      <c r="C3973" s="1">
        <v>7</v>
      </c>
      <c r="D3973" s="1">
        <f t="shared" si="146"/>
        <v>3.5990092398233435</v>
      </c>
      <c r="E3973" s="1">
        <f t="shared" si="147"/>
        <v>0.84509804001425681</v>
      </c>
      <c r="G3973" s="1" t="s">
        <v>5065</v>
      </c>
      <c r="H3973" s="1">
        <v>2</v>
      </c>
      <c r="I3973" s="1">
        <f t="shared" si="148"/>
        <v>3.5990092398233435</v>
      </c>
      <c r="J3973" s="1">
        <f t="shared" si="149"/>
        <v>0.3010299956639812</v>
      </c>
    </row>
    <row r="3974" spans="1:10">
      <c r="A3974" s="4">
        <v>3973</v>
      </c>
      <c r="B3974" s="1" t="s">
        <v>6619</v>
      </c>
      <c r="C3974" s="1">
        <v>7</v>
      </c>
      <c r="D3974" s="1">
        <f t="shared" si="146"/>
        <v>3.5991185650553628</v>
      </c>
      <c r="E3974" s="1">
        <f t="shared" si="147"/>
        <v>0.84509804001425681</v>
      </c>
      <c r="G3974" s="1" t="s">
        <v>5066</v>
      </c>
      <c r="H3974" s="1">
        <v>2</v>
      </c>
      <c r="I3974" s="1">
        <f t="shared" si="148"/>
        <v>3.5991185650553628</v>
      </c>
      <c r="J3974" s="1">
        <f t="shared" si="149"/>
        <v>0.3010299956639812</v>
      </c>
    </row>
    <row r="3975" spans="1:10">
      <c r="A3975" s="4">
        <v>3974</v>
      </c>
      <c r="B3975" s="1" t="s">
        <v>7821</v>
      </c>
      <c r="C3975" s="1">
        <v>7</v>
      </c>
      <c r="D3975" s="1">
        <f t="shared" si="146"/>
        <v>3.5992278627737964</v>
      </c>
      <c r="E3975" s="1">
        <f t="shared" si="147"/>
        <v>0.84509804001425681</v>
      </c>
      <c r="G3975" s="1" t="s">
        <v>5067</v>
      </c>
      <c r="H3975" s="1">
        <v>2</v>
      </c>
      <c r="I3975" s="1">
        <f t="shared" si="148"/>
        <v>3.5992278627737964</v>
      </c>
      <c r="J3975" s="1">
        <f t="shared" si="149"/>
        <v>0.3010299956639812</v>
      </c>
    </row>
    <row r="3976" spans="1:10">
      <c r="A3976" s="4">
        <v>3975</v>
      </c>
      <c r="B3976" s="1" t="s">
        <v>7822</v>
      </c>
      <c r="C3976" s="1">
        <v>7</v>
      </c>
      <c r="D3976" s="1">
        <f t="shared" si="146"/>
        <v>3.5993371329924893</v>
      </c>
      <c r="E3976" s="1">
        <f t="shared" si="147"/>
        <v>0.84509804001425681</v>
      </c>
      <c r="G3976" s="1" t="s">
        <v>5068</v>
      </c>
      <c r="H3976" s="1">
        <v>2</v>
      </c>
      <c r="I3976" s="1">
        <f t="shared" si="148"/>
        <v>3.5993371329924893</v>
      </c>
      <c r="J3976" s="1">
        <f t="shared" si="149"/>
        <v>0.3010299956639812</v>
      </c>
    </row>
    <row r="3977" spans="1:10">
      <c r="A3977" s="4">
        <v>3976</v>
      </c>
      <c r="B3977" s="1" t="s">
        <v>6316</v>
      </c>
      <c r="C3977" s="1">
        <v>7</v>
      </c>
      <c r="D3977" s="1">
        <f t="shared" si="146"/>
        <v>3.5994463757252757</v>
      </c>
      <c r="E3977" s="1">
        <f t="shared" si="147"/>
        <v>0.84509804001425681</v>
      </c>
      <c r="G3977" s="1" t="s">
        <v>5069</v>
      </c>
      <c r="H3977" s="1">
        <v>2</v>
      </c>
      <c r="I3977" s="1">
        <f t="shared" si="148"/>
        <v>3.5994463757252757</v>
      </c>
      <c r="J3977" s="1">
        <f t="shared" si="149"/>
        <v>0.3010299956639812</v>
      </c>
    </row>
    <row r="3978" spans="1:10">
      <c r="A3978" s="4">
        <v>3977</v>
      </c>
      <c r="B3978" s="1" t="s">
        <v>7823</v>
      </c>
      <c r="C3978" s="1">
        <v>7</v>
      </c>
      <c r="D3978" s="1">
        <f t="shared" si="146"/>
        <v>3.5995555909859802</v>
      </c>
      <c r="E3978" s="1">
        <f t="shared" si="147"/>
        <v>0.84509804001425681</v>
      </c>
      <c r="G3978" s="1" t="s">
        <v>2652</v>
      </c>
      <c r="H3978" s="1">
        <v>2</v>
      </c>
      <c r="I3978" s="1">
        <f t="shared" si="148"/>
        <v>3.5995555909859802</v>
      </c>
      <c r="J3978" s="1">
        <f t="shared" si="149"/>
        <v>0.3010299956639812</v>
      </c>
    </row>
    <row r="3979" spans="1:10">
      <c r="A3979" s="4">
        <v>3978</v>
      </c>
      <c r="B3979" s="1" t="s">
        <v>6656</v>
      </c>
      <c r="C3979" s="1">
        <v>7</v>
      </c>
      <c r="D3979" s="1">
        <f t="shared" si="146"/>
        <v>3.5996647787884166</v>
      </c>
      <c r="E3979" s="1">
        <f t="shared" si="147"/>
        <v>0.84509804001425681</v>
      </c>
      <c r="G3979" s="1" t="s">
        <v>280</v>
      </c>
      <c r="H3979" s="1">
        <v>2</v>
      </c>
      <c r="I3979" s="1">
        <f t="shared" si="148"/>
        <v>3.5996647787884166</v>
      </c>
      <c r="J3979" s="1">
        <f t="shared" si="149"/>
        <v>0.3010299956639812</v>
      </c>
    </row>
    <row r="3980" spans="1:10">
      <c r="A3980" s="4">
        <v>3979</v>
      </c>
      <c r="B3980" s="1" t="s">
        <v>7824</v>
      </c>
      <c r="C3980" s="1">
        <v>7</v>
      </c>
      <c r="D3980" s="1">
        <f t="shared" si="146"/>
        <v>3.5997739391463881</v>
      </c>
      <c r="E3980" s="1">
        <f t="shared" si="147"/>
        <v>0.84509804001425681</v>
      </c>
      <c r="G3980" s="1" t="s">
        <v>5070</v>
      </c>
      <c r="H3980" s="1">
        <v>2</v>
      </c>
      <c r="I3980" s="1">
        <f t="shared" si="148"/>
        <v>3.5997739391463881</v>
      </c>
      <c r="J3980" s="1">
        <f t="shared" si="149"/>
        <v>0.3010299956639812</v>
      </c>
    </row>
    <row r="3981" spans="1:10">
      <c r="A3981" s="4">
        <v>3980</v>
      </c>
      <c r="B3981" s="1" t="s">
        <v>4654</v>
      </c>
      <c r="C3981" s="1">
        <v>7</v>
      </c>
      <c r="D3981" s="1">
        <f t="shared" si="146"/>
        <v>3.5998830720736876</v>
      </c>
      <c r="E3981" s="1">
        <f t="shared" si="147"/>
        <v>0.84509804001425681</v>
      </c>
      <c r="G3981" s="1" t="s">
        <v>5071</v>
      </c>
      <c r="H3981" s="1">
        <v>2</v>
      </c>
      <c r="I3981" s="1">
        <f t="shared" si="148"/>
        <v>3.5998830720736876</v>
      </c>
      <c r="J3981" s="1">
        <f t="shared" si="149"/>
        <v>0.3010299956639812</v>
      </c>
    </row>
    <row r="3982" spans="1:10">
      <c r="A3982" s="4">
        <v>3981</v>
      </c>
      <c r="B3982" s="1" t="b">
        <v>0</v>
      </c>
      <c r="C3982" s="1">
        <v>7</v>
      </c>
      <c r="D3982" s="1">
        <f t="shared" si="146"/>
        <v>3.599992177584098</v>
      </c>
      <c r="E3982" s="1">
        <f t="shared" si="147"/>
        <v>0.84509804001425681</v>
      </c>
      <c r="G3982" s="1" t="s">
        <v>5072</v>
      </c>
      <c r="H3982" s="1">
        <v>2</v>
      </c>
      <c r="I3982" s="1">
        <f t="shared" si="148"/>
        <v>3.599992177584098</v>
      </c>
      <c r="J3982" s="1">
        <f t="shared" si="149"/>
        <v>0.3010299956639812</v>
      </c>
    </row>
    <row r="3983" spans="1:10">
      <c r="A3983" s="4">
        <v>3982</v>
      </c>
      <c r="B3983" s="1" t="s">
        <v>7825</v>
      </c>
      <c r="C3983" s="1">
        <v>7</v>
      </c>
      <c r="D3983" s="1">
        <f t="shared" si="146"/>
        <v>3.6001012556913907</v>
      </c>
      <c r="E3983" s="1">
        <f t="shared" si="147"/>
        <v>0.84509804001425681</v>
      </c>
      <c r="G3983" s="1" t="s">
        <v>5073</v>
      </c>
      <c r="H3983" s="1">
        <v>2</v>
      </c>
      <c r="I3983" s="1">
        <f t="shared" si="148"/>
        <v>3.6001012556913907</v>
      </c>
      <c r="J3983" s="1">
        <f t="shared" si="149"/>
        <v>0.3010299956639812</v>
      </c>
    </row>
    <row r="3984" spans="1:10">
      <c r="A3984" s="4">
        <v>3983</v>
      </c>
      <c r="B3984" s="1" t="s">
        <v>7826</v>
      </c>
      <c r="C3984" s="1">
        <v>7</v>
      </c>
      <c r="D3984" s="1">
        <f t="shared" si="146"/>
        <v>3.6002103064093278</v>
      </c>
      <c r="E3984" s="1">
        <f t="shared" si="147"/>
        <v>0.84509804001425681</v>
      </c>
      <c r="G3984" s="1" t="s">
        <v>5074</v>
      </c>
      <c r="H3984" s="1">
        <v>2</v>
      </c>
      <c r="I3984" s="1">
        <f t="shared" si="148"/>
        <v>3.6002103064093278</v>
      </c>
      <c r="J3984" s="1">
        <f t="shared" si="149"/>
        <v>0.3010299956639812</v>
      </c>
    </row>
    <row r="3985" spans="1:10">
      <c r="A3985" s="4">
        <v>3984</v>
      </c>
      <c r="B3985" s="1" t="s">
        <v>7827</v>
      </c>
      <c r="C3985" s="1">
        <v>7</v>
      </c>
      <c r="D3985" s="1">
        <f t="shared" si="146"/>
        <v>3.6003193297516609</v>
      </c>
      <c r="E3985" s="1">
        <f t="shared" si="147"/>
        <v>0.84509804001425681</v>
      </c>
      <c r="G3985" s="1" t="s">
        <v>5075</v>
      </c>
      <c r="H3985" s="1">
        <v>2</v>
      </c>
      <c r="I3985" s="1">
        <f t="shared" si="148"/>
        <v>3.6003193297516609</v>
      </c>
      <c r="J3985" s="1">
        <f t="shared" si="149"/>
        <v>0.3010299956639812</v>
      </c>
    </row>
    <row r="3986" spans="1:10">
      <c r="A3986" s="4">
        <v>3985</v>
      </c>
      <c r="B3986" s="1" t="s">
        <v>4334</v>
      </c>
      <c r="C3986" s="1">
        <v>7</v>
      </c>
      <c r="D3986" s="1">
        <f t="shared" si="146"/>
        <v>3.600428325732131</v>
      </c>
      <c r="E3986" s="1">
        <f t="shared" si="147"/>
        <v>0.84509804001425681</v>
      </c>
      <c r="G3986" s="1" t="s">
        <v>5076</v>
      </c>
      <c r="H3986" s="1">
        <v>2</v>
      </c>
      <c r="I3986" s="1">
        <f t="shared" si="148"/>
        <v>3.600428325732131</v>
      </c>
      <c r="J3986" s="1">
        <f t="shared" si="149"/>
        <v>0.3010299956639812</v>
      </c>
    </row>
    <row r="3987" spans="1:10">
      <c r="A3987" s="4">
        <v>3986</v>
      </c>
      <c r="B3987" s="1" t="s">
        <v>7828</v>
      </c>
      <c r="C3987" s="1">
        <v>7</v>
      </c>
      <c r="D3987" s="1">
        <f t="shared" si="146"/>
        <v>3.6005372943644689</v>
      </c>
      <c r="E3987" s="1">
        <f t="shared" si="147"/>
        <v>0.84509804001425681</v>
      </c>
      <c r="G3987" s="1" t="s">
        <v>1911</v>
      </c>
      <c r="H3987" s="1">
        <v>2</v>
      </c>
      <c r="I3987" s="1">
        <f t="shared" si="148"/>
        <v>3.6005372943644689</v>
      </c>
      <c r="J3987" s="1">
        <f t="shared" si="149"/>
        <v>0.3010299956639812</v>
      </c>
    </row>
    <row r="3988" spans="1:10">
      <c r="A3988" s="4">
        <v>3987</v>
      </c>
      <c r="B3988" s="1" t="s">
        <v>7829</v>
      </c>
      <c r="C3988" s="1">
        <v>7</v>
      </c>
      <c r="D3988" s="1">
        <f t="shared" si="146"/>
        <v>3.6006462356623943</v>
      </c>
      <c r="E3988" s="1">
        <f t="shared" si="147"/>
        <v>0.84509804001425681</v>
      </c>
      <c r="G3988" s="1" t="s">
        <v>5077</v>
      </c>
      <c r="H3988" s="1">
        <v>2</v>
      </c>
      <c r="I3988" s="1">
        <f t="shared" si="148"/>
        <v>3.6006462356623943</v>
      </c>
      <c r="J3988" s="1">
        <f t="shared" si="149"/>
        <v>0.3010299956639812</v>
      </c>
    </row>
    <row r="3989" spans="1:10">
      <c r="A3989" s="4">
        <v>3988</v>
      </c>
      <c r="B3989" s="1" t="s">
        <v>7830</v>
      </c>
      <c r="C3989" s="1">
        <v>7</v>
      </c>
      <c r="D3989" s="1">
        <f t="shared" si="146"/>
        <v>3.600755149639618</v>
      </c>
      <c r="E3989" s="1">
        <f t="shared" si="147"/>
        <v>0.84509804001425681</v>
      </c>
      <c r="G3989" s="1" t="s">
        <v>5078</v>
      </c>
      <c r="H3989" s="1">
        <v>2</v>
      </c>
      <c r="I3989" s="1">
        <f t="shared" si="148"/>
        <v>3.600755149639618</v>
      </c>
      <c r="J3989" s="1">
        <f t="shared" si="149"/>
        <v>0.3010299956639812</v>
      </c>
    </row>
    <row r="3990" spans="1:10">
      <c r="A3990" s="4">
        <v>3989</v>
      </c>
      <c r="B3990" s="1" t="s">
        <v>7831</v>
      </c>
      <c r="C3990" s="1">
        <v>7</v>
      </c>
      <c r="D3990" s="1">
        <f t="shared" si="146"/>
        <v>3.6008640363098396</v>
      </c>
      <c r="E3990" s="1">
        <f t="shared" si="147"/>
        <v>0.84509804001425681</v>
      </c>
      <c r="G3990" s="1" t="s">
        <v>5079</v>
      </c>
      <c r="H3990" s="1">
        <v>2</v>
      </c>
      <c r="I3990" s="1">
        <f t="shared" si="148"/>
        <v>3.6008640363098396</v>
      </c>
      <c r="J3990" s="1">
        <f t="shared" si="149"/>
        <v>0.3010299956639812</v>
      </c>
    </row>
    <row r="3991" spans="1:10">
      <c r="A3991" s="4">
        <v>3990</v>
      </c>
      <c r="B3991" s="1" t="s">
        <v>6236</v>
      </c>
      <c r="C3991" s="1">
        <v>7</v>
      </c>
      <c r="D3991" s="1">
        <f t="shared" si="146"/>
        <v>3.6009728956867484</v>
      </c>
      <c r="E3991" s="1">
        <f t="shared" si="147"/>
        <v>0.84509804001425681</v>
      </c>
      <c r="G3991" s="1" t="s">
        <v>205</v>
      </c>
      <c r="H3991" s="1">
        <v>2</v>
      </c>
      <c r="I3991" s="1">
        <f t="shared" si="148"/>
        <v>3.6009728956867484</v>
      </c>
      <c r="J3991" s="1">
        <f t="shared" si="149"/>
        <v>0.3010299956639812</v>
      </c>
    </row>
    <row r="3992" spans="1:10">
      <c r="A3992" s="4">
        <v>3991</v>
      </c>
      <c r="B3992" s="1" t="s">
        <v>7832</v>
      </c>
      <c r="C3992" s="1">
        <v>7</v>
      </c>
      <c r="D3992" s="1">
        <f t="shared" si="146"/>
        <v>3.6010817277840235</v>
      </c>
      <c r="E3992" s="1">
        <f t="shared" si="147"/>
        <v>0.84509804001425681</v>
      </c>
      <c r="G3992" s="1" t="s">
        <v>5080</v>
      </c>
      <c r="H3992" s="1">
        <v>2</v>
      </c>
      <c r="I3992" s="1">
        <f t="shared" si="148"/>
        <v>3.6010817277840235</v>
      </c>
      <c r="J3992" s="1">
        <f t="shared" si="149"/>
        <v>0.3010299956639812</v>
      </c>
    </row>
    <row r="3993" spans="1:10">
      <c r="A3993" s="4">
        <v>3992</v>
      </c>
      <c r="B3993" s="1" t="s">
        <v>7833</v>
      </c>
      <c r="C3993" s="1">
        <v>7</v>
      </c>
      <c r="D3993" s="1">
        <f t="shared" si="146"/>
        <v>3.6011905326153335</v>
      </c>
      <c r="E3993" s="1">
        <f t="shared" si="147"/>
        <v>0.84509804001425681</v>
      </c>
      <c r="G3993" s="1" t="s">
        <v>1925</v>
      </c>
      <c r="H3993" s="1">
        <v>2</v>
      </c>
      <c r="I3993" s="1">
        <f t="shared" si="148"/>
        <v>3.6011905326153335</v>
      </c>
      <c r="J3993" s="1">
        <f t="shared" si="149"/>
        <v>0.3010299956639812</v>
      </c>
    </row>
    <row r="3994" spans="1:10">
      <c r="A3994" s="4">
        <v>3993</v>
      </c>
      <c r="B3994" s="1" t="s">
        <v>7834</v>
      </c>
      <c r="C3994" s="1">
        <v>7</v>
      </c>
      <c r="D3994" s="1">
        <f t="shared" si="146"/>
        <v>3.6012993101943374</v>
      </c>
      <c r="E3994" s="1">
        <f t="shared" si="147"/>
        <v>0.84509804001425681</v>
      </c>
      <c r="G3994" s="1" t="s">
        <v>5081</v>
      </c>
      <c r="H3994" s="1">
        <v>2</v>
      </c>
      <c r="I3994" s="1">
        <f t="shared" si="148"/>
        <v>3.6012993101943374</v>
      </c>
      <c r="J3994" s="1">
        <f t="shared" si="149"/>
        <v>0.3010299956639812</v>
      </c>
    </row>
    <row r="3995" spans="1:10">
      <c r="A3995" s="4">
        <v>3994</v>
      </c>
      <c r="B3995" s="1" t="s">
        <v>7835</v>
      </c>
      <c r="C3995" s="1">
        <v>7</v>
      </c>
      <c r="D3995" s="1">
        <f t="shared" si="146"/>
        <v>3.6014080605346837</v>
      </c>
      <c r="E3995" s="1">
        <f t="shared" si="147"/>
        <v>0.84509804001425681</v>
      </c>
      <c r="G3995" s="1" t="s">
        <v>5082</v>
      </c>
      <c r="H3995" s="1">
        <v>2</v>
      </c>
      <c r="I3995" s="1">
        <f t="shared" si="148"/>
        <v>3.6014080605346837</v>
      </c>
      <c r="J3995" s="1">
        <f t="shared" si="149"/>
        <v>0.3010299956639812</v>
      </c>
    </row>
    <row r="3996" spans="1:10">
      <c r="A3996" s="4">
        <v>3995</v>
      </c>
      <c r="B3996" s="1" t="s">
        <v>6799</v>
      </c>
      <c r="C3996" s="1">
        <v>7</v>
      </c>
      <c r="D3996" s="1">
        <f t="shared" si="146"/>
        <v>3.6015167836500104</v>
      </c>
      <c r="E3996" s="1">
        <f t="shared" si="147"/>
        <v>0.84509804001425681</v>
      </c>
      <c r="G3996" s="1" t="s">
        <v>5083</v>
      </c>
      <c r="H3996" s="1">
        <v>2</v>
      </c>
      <c r="I3996" s="1">
        <f t="shared" si="148"/>
        <v>3.6015167836500104</v>
      </c>
      <c r="J3996" s="1">
        <f t="shared" si="149"/>
        <v>0.3010299956639812</v>
      </c>
    </row>
    <row r="3997" spans="1:10">
      <c r="A3997" s="4">
        <v>3996</v>
      </c>
      <c r="B3997" s="1" t="s">
        <v>7836</v>
      </c>
      <c r="C3997" s="1">
        <v>7</v>
      </c>
      <c r="D3997" s="1">
        <f t="shared" si="146"/>
        <v>3.6016254795539449</v>
      </c>
      <c r="E3997" s="1">
        <f t="shared" si="147"/>
        <v>0.84509804001425681</v>
      </c>
      <c r="G3997" s="1" t="s">
        <v>5084</v>
      </c>
      <c r="H3997" s="1">
        <v>2</v>
      </c>
      <c r="I3997" s="1">
        <f t="shared" si="148"/>
        <v>3.6016254795539449</v>
      </c>
      <c r="J3997" s="1">
        <f t="shared" si="149"/>
        <v>0.3010299956639812</v>
      </c>
    </row>
    <row r="3998" spans="1:10">
      <c r="A3998" s="4">
        <v>3997</v>
      </c>
      <c r="B3998" s="1" t="s">
        <v>6818</v>
      </c>
      <c r="C3998" s="1">
        <v>7</v>
      </c>
      <c r="D3998" s="1">
        <f t="shared" si="146"/>
        <v>3.6017341482601051</v>
      </c>
      <c r="E3998" s="1">
        <f t="shared" si="147"/>
        <v>0.84509804001425681</v>
      </c>
      <c r="G3998" s="1" t="s">
        <v>5085</v>
      </c>
      <c r="H3998" s="1">
        <v>2</v>
      </c>
      <c r="I3998" s="1">
        <f t="shared" si="148"/>
        <v>3.6017341482601051</v>
      </c>
      <c r="J3998" s="1">
        <f t="shared" si="149"/>
        <v>0.3010299956639812</v>
      </c>
    </row>
    <row r="3999" spans="1:10">
      <c r="A3999" s="4">
        <v>3998</v>
      </c>
      <c r="B3999" s="1" t="s">
        <v>7837</v>
      </c>
      <c r="C3999" s="1">
        <v>7</v>
      </c>
      <c r="D3999" s="1">
        <f t="shared" si="146"/>
        <v>3.6018427897820979</v>
      </c>
      <c r="E3999" s="1">
        <f t="shared" si="147"/>
        <v>0.84509804001425681</v>
      </c>
      <c r="G3999" s="1" t="s">
        <v>2733</v>
      </c>
      <c r="H3999" s="1">
        <v>2</v>
      </c>
      <c r="I3999" s="1">
        <f t="shared" si="148"/>
        <v>3.6018427897820979</v>
      </c>
      <c r="J3999" s="1">
        <f t="shared" si="149"/>
        <v>0.3010299956639812</v>
      </c>
    </row>
    <row r="4000" spans="1:10">
      <c r="A4000" s="4">
        <v>3999</v>
      </c>
      <c r="B4000" s="1" t="s">
        <v>7838</v>
      </c>
      <c r="C4000" s="1">
        <v>7</v>
      </c>
      <c r="D4000" s="1">
        <f t="shared" ref="D4000:D4063" si="150">LOG(A4000)</f>
        <v>3.6019514041335214</v>
      </c>
      <c r="E4000" s="1">
        <f t="shared" ref="E4000:E4063" si="151">LOG(C4000)</f>
        <v>0.84509804001425681</v>
      </c>
      <c r="G4000" s="1" t="s">
        <v>5086</v>
      </c>
      <c r="H4000" s="1">
        <v>2</v>
      </c>
      <c r="I4000" s="1">
        <f t="shared" ref="I4000:I4063" si="152">LOG(A4000)</f>
        <v>3.6019514041335214</v>
      </c>
      <c r="J4000" s="1">
        <f t="shared" ref="J4000:J4063" si="153">LOG(H4000)</f>
        <v>0.3010299956639812</v>
      </c>
    </row>
    <row r="4001" spans="1:10">
      <c r="A4001" s="4">
        <v>4000</v>
      </c>
      <c r="B4001" s="1" t="s">
        <v>7839</v>
      </c>
      <c r="C4001" s="1">
        <v>7</v>
      </c>
      <c r="D4001" s="1">
        <f t="shared" si="150"/>
        <v>3.6020599913279625</v>
      </c>
      <c r="E4001" s="1">
        <f t="shared" si="151"/>
        <v>0.84509804001425681</v>
      </c>
      <c r="G4001" s="1" t="s">
        <v>423</v>
      </c>
      <c r="H4001" s="1">
        <v>2</v>
      </c>
      <c r="I4001" s="1">
        <f t="shared" si="152"/>
        <v>3.6020599913279625</v>
      </c>
      <c r="J4001" s="1">
        <f t="shared" si="153"/>
        <v>0.3010299956639812</v>
      </c>
    </row>
    <row r="4002" spans="1:10">
      <c r="A4002" s="4">
        <v>4001</v>
      </c>
      <c r="B4002" s="1" t="s">
        <v>7840</v>
      </c>
      <c r="C4002" s="1">
        <v>7</v>
      </c>
      <c r="D4002" s="1">
        <f t="shared" si="150"/>
        <v>3.6021685513789974</v>
      </c>
      <c r="E4002" s="1">
        <f t="shared" si="151"/>
        <v>0.84509804001425681</v>
      </c>
      <c r="G4002" s="1" t="s">
        <v>5087</v>
      </c>
      <c r="H4002" s="1">
        <v>2</v>
      </c>
      <c r="I4002" s="1">
        <f t="shared" si="152"/>
        <v>3.6021685513789974</v>
      </c>
      <c r="J4002" s="1">
        <f t="shared" si="153"/>
        <v>0.3010299956639812</v>
      </c>
    </row>
    <row r="4003" spans="1:10">
      <c r="A4003" s="4">
        <v>4002</v>
      </c>
      <c r="B4003" s="1" t="s">
        <v>7841</v>
      </c>
      <c r="C4003" s="1">
        <v>7</v>
      </c>
      <c r="D4003" s="1">
        <f t="shared" si="150"/>
        <v>3.6022770843001926</v>
      </c>
      <c r="E4003" s="1">
        <f t="shared" si="151"/>
        <v>0.84509804001425681</v>
      </c>
      <c r="G4003" s="1" t="s">
        <v>5088</v>
      </c>
      <c r="H4003" s="1">
        <v>2</v>
      </c>
      <c r="I4003" s="1">
        <f t="shared" si="152"/>
        <v>3.6022770843001926</v>
      </c>
      <c r="J4003" s="1">
        <f t="shared" si="153"/>
        <v>0.3010299956639812</v>
      </c>
    </row>
    <row r="4004" spans="1:10">
      <c r="A4004" s="4">
        <v>4003</v>
      </c>
      <c r="B4004" s="1" t="s">
        <v>7842</v>
      </c>
      <c r="C4004" s="1">
        <v>7</v>
      </c>
      <c r="D4004" s="1">
        <f t="shared" si="150"/>
        <v>3.6023855901051052</v>
      </c>
      <c r="E4004" s="1">
        <f t="shared" si="151"/>
        <v>0.84509804001425681</v>
      </c>
      <c r="G4004" s="1" t="s">
        <v>5089</v>
      </c>
      <c r="H4004" s="1">
        <v>2</v>
      </c>
      <c r="I4004" s="1">
        <f t="shared" si="152"/>
        <v>3.6023855901051052</v>
      </c>
      <c r="J4004" s="1">
        <f t="shared" si="153"/>
        <v>0.3010299956639812</v>
      </c>
    </row>
    <row r="4005" spans="1:10">
      <c r="A4005" s="4">
        <v>4004</v>
      </c>
      <c r="B4005" s="1" t="s">
        <v>6071</v>
      </c>
      <c r="C4005" s="1">
        <v>7</v>
      </c>
      <c r="D4005" s="1">
        <f t="shared" si="150"/>
        <v>3.6024940688072808</v>
      </c>
      <c r="E4005" s="1">
        <f t="shared" si="151"/>
        <v>0.84509804001425681</v>
      </c>
      <c r="G4005" s="1" t="s">
        <v>5090</v>
      </c>
      <c r="H4005" s="1">
        <v>2</v>
      </c>
      <c r="I4005" s="1">
        <f t="shared" si="152"/>
        <v>3.6024940688072808</v>
      </c>
      <c r="J4005" s="1">
        <f t="shared" si="153"/>
        <v>0.3010299956639812</v>
      </c>
    </row>
    <row r="4006" spans="1:10">
      <c r="A4006" s="4">
        <v>4005</v>
      </c>
      <c r="B4006" s="1" t="s">
        <v>7843</v>
      </c>
      <c r="C4006" s="1">
        <v>7</v>
      </c>
      <c r="D4006" s="1">
        <f t="shared" si="150"/>
        <v>3.6026025204202563</v>
      </c>
      <c r="E4006" s="1">
        <f t="shared" si="151"/>
        <v>0.84509804001425681</v>
      </c>
      <c r="G4006" s="1" t="s">
        <v>5091</v>
      </c>
      <c r="H4006" s="1">
        <v>2</v>
      </c>
      <c r="I4006" s="1">
        <f t="shared" si="152"/>
        <v>3.6026025204202563</v>
      </c>
      <c r="J4006" s="1">
        <f t="shared" si="153"/>
        <v>0.3010299956639812</v>
      </c>
    </row>
    <row r="4007" spans="1:10">
      <c r="A4007" s="4">
        <v>4006</v>
      </c>
      <c r="B4007" s="1" t="s">
        <v>7844</v>
      </c>
      <c r="C4007" s="1">
        <v>6</v>
      </c>
      <c r="D4007" s="1">
        <f t="shared" si="150"/>
        <v>3.6027109449575576</v>
      </c>
      <c r="E4007" s="1">
        <f t="shared" si="151"/>
        <v>0.77815125038364363</v>
      </c>
      <c r="G4007" s="1" t="s">
        <v>5092</v>
      </c>
      <c r="H4007" s="1">
        <v>2</v>
      </c>
      <c r="I4007" s="1">
        <f t="shared" si="152"/>
        <v>3.6027109449575576</v>
      </c>
      <c r="J4007" s="1">
        <f t="shared" si="153"/>
        <v>0.3010299956639812</v>
      </c>
    </row>
    <row r="4008" spans="1:10">
      <c r="A4008" s="4">
        <v>4007</v>
      </c>
      <c r="B4008" s="1" t="s">
        <v>4850</v>
      </c>
      <c r="C4008" s="1">
        <v>6</v>
      </c>
      <c r="D4008" s="1">
        <f t="shared" si="150"/>
        <v>3.6028193424326997</v>
      </c>
      <c r="E4008" s="1">
        <f t="shared" si="151"/>
        <v>0.77815125038364363</v>
      </c>
      <c r="G4008" s="1" t="s">
        <v>1504</v>
      </c>
      <c r="H4008" s="1">
        <v>2</v>
      </c>
      <c r="I4008" s="1">
        <f t="shared" si="152"/>
        <v>3.6028193424326997</v>
      </c>
      <c r="J4008" s="1">
        <f t="shared" si="153"/>
        <v>0.3010299956639812</v>
      </c>
    </row>
    <row r="4009" spans="1:10">
      <c r="A4009" s="4">
        <v>4008</v>
      </c>
      <c r="B4009" s="1" t="s">
        <v>3365</v>
      </c>
      <c r="C4009" s="1">
        <v>6</v>
      </c>
      <c r="D4009" s="1">
        <f t="shared" si="150"/>
        <v>3.6029277128591892</v>
      </c>
      <c r="E4009" s="1">
        <f t="shared" si="151"/>
        <v>0.77815125038364363</v>
      </c>
      <c r="G4009" s="1" t="s">
        <v>5093</v>
      </c>
      <c r="H4009" s="1">
        <v>2</v>
      </c>
      <c r="I4009" s="1">
        <f t="shared" si="152"/>
        <v>3.6029277128591892</v>
      </c>
      <c r="J4009" s="1">
        <f t="shared" si="153"/>
        <v>0.3010299956639812</v>
      </c>
    </row>
    <row r="4010" spans="1:10">
      <c r="A4010" s="4">
        <v>4009</v>
      </c>
      <c r="B4010" s="1" t="s">
        <v>3366</v>
      </c>
      <c r="C4010" s="1">
        <v>6</v>
      </c>
      <c r="D4010" s="1">
        <f t="shared" si="150"/>
        <v>3.6030360562505215</v>
      </c>
      <c r="E4010" s="1">
        <f t="shared" si="151"/>
        <v>0.77815125038364363</v>
      </c>
      <c r="G4010" s="1" t="s">
        <v>5094</v>
      </c>
      <c r="H4010" s="1">
        <v>2</v>
      </c>
      <c r="I4010" s="1">
        <f t="shared" si="152"/>
        <v>3.6030360562505215</v>
      </c>
      <c r="J4010" s="1">
        <f t="shared" si="153"/>
        <v>0.3010299956639812</v>
      </c>
    </row>
    <row r="4011" spans="1:10">
      <c r="A4011" s="4">
        <v>4010</v>
      </c>
      <c r="B4011" s="1" t="s">
        <v>4324</v>
      </c>
      <c r="C4011" s="1">
        <v>6</v>
      </c>
      <c r="D4011" s="1">
        <f t="shared" si="150"/>
        <v>3.6031443726201822</v>
      </c>
      <c r="E4011" s="1">
        <f t="shared" si="151"/>
        <v>0.77815125038364363</v>
      </c>
      <c r="G4011" s="1" t="s">
        <v>5095</v>
      </c>
      <c r="H4011" s="1">
        <v>2</v>
      </c>
      <c r="I4011" s="1">
        <f t="shared" si="152"/>
        <v>3.6031443726201822</v>
      </c>
      <c r="J4011" s="1">
        <f t="shared" si="153"/>
        <v>0.3010299956639812</v>
      </c>
    </row>
    <row r="4012" spans="1:10">
      <c r="A4012" s="4">
        <v>4011</v>
      </c>
      <c r="B4012" s="1" t="s">
        <v>7845</v>
      </c>
      <c r="C4012" s="1">
        <v>6</v>
      </c>
      <c r="D4012" s="1">
        <f t="shared" si="150"/>
        <v>3.6032526619816467</v>
      </c>
      <c r="E4012" s="1">
        <f t="shared" si="151"/>
        <v>0.77815125038364363</v>
      </c>
      <c r="G4012" s="1" t="s">
        <v>5096</v>
      </c>
      <c r="H4012" s="1">
        <v>2</v>
      </c>
      <c r="I4012" s="1">
        <f t="shared" si="152"/>
        <v>3.6032526619816467</v>
      </c>
      <c r="J4012" s="1">
        <f t="shared" si="153"/>
        <v>0.3010299956639812</v>
      </c>
    </row>
    <row r="4013" spans="1:10">
      <c r="A4013" s="4">
        <v>4012</v>
      </c>
      <c r="B4013" s="1" t="s">
        <v>3367</v>
      </c>
      <c r="C4013" s="1">
        <v>6</v>
      </c>
      <c r="D4013" s="1">
        <f t="shared" si="150"/>
        <v>3.6033609243483804</v>
      </c>
      <c r="E4013" s="1">
        <f t="shared" si="151"/>
        <v>0.77815125038364363</v>
      </c>
      <c r="G4013" s="1" t="s">
        <v>5097</v>
      </c>
      <c r="H4013" s="1">
        <v>2</v>
      </c>
      <c r="I4013" s="1">
        <f t="shared" si="152"/>
        <v>3.6033609243483804</v>
      </c>
      <c r="J4013" s="1">
        <f t="shared" si="153"/>
        <v>0.3010299956639812</v>
      </c>
    </row>
    <row r="4014" spans="1:10">
      <c r="A4014" s="4">
        <v>4013</v>
      </c>
      <c r="B4014" s="1" t="s">
        <v>3368</v>
      </c>
      <c r="C4014" s="1">
        <v>6</v>
      </c>
      <c r="D4014" s="1">
        <f t="shared" si="150"/>
        <v>3.6034691597338386</v>
      </c>
      <c r="E4014" s="1">
        <f t="shared" si="151"/>
        <v>0.77815125038364363</v>
      </c>
      <c r="G4014" s="1" t="s">
        <v>1018</v>
      </c>
      <c r="H4014" s="1">
        <v>2</v>
      </c>
      <c r="I4014" s="1">
        <f t="shared" si="152"/>
        <v>3.6034691597338386</v>
      </c>
      <c r="J4014" s="1">
        <f t="shared" si="153"/>
        <v>0.3010299956639812</v>
      </c>
    </row>
    <row r="4015" spans="1:10">
      <c r="A4015" s="4">
        <v>4014</v>
      </c>
      <c r="B4015" s="1" t="s">
        <v>7846</v>
      </c>
      <c r="C4015" s="1">
        <v>6</v>
      </c>
      <c r="D4015" s="1">
        <f t="shared" si="150"/>
        <v>3.6035773681514667</v>
      </c>
      <c r="E4015" s="1">
        <f t="shared" si="151"/>
        <v>0.77815125038364363</v>
      </c>
      <c r="G4015" s="1" t="s">
        <v>1838</v>
      </c>
      <c r="H4015" s="1">
        <v>2</v>
      </c>
      <c r="I4015" s="1">
        <f t="shared" si="152"/>
        <v>3.6035773681514667</v>
      </c>
      <c r="J4015" s="1">
        <f t="shared" si="153"/>
        <v>0.3010299956639812</v>
      </c>
    </row>
    <row r="4016" spans="1:10">
      <c r="A4016" s="4">
        <v>4015</v>
      </c>
      <c r="B4016" s="1" t="s">
        <v>4696</v>
      </c>
      <c r="C4016" s="1">
        <v>6</v>
      </c>
      <c r="D4016" s="1">
        <f t="shared" si="150"/>
        <v>3.6036855496146996</v>
      </c>
      <c r="E4016" s="1">
        <f t="shared" si="151"/>
        <v>0.77815125038364363</v>
      </c>
      <c r="G4016" s="1" t="s">
        <v>1068</v>
      </c>
      <c r="H4016" s="1">
        <v>2</v>
      </c>
      <c r="I4016" s="1">
        <f t="shared" si="152"/>
        <v>3.6036855496146996</v>
      </c>
      <c r="J4016" s="1">
        <f t="shared" si="153"/>
        <v>0.3010299956639812</v>
      </c>
    </row>
    <row r="4017" spans="1:10">
      <c r="A4017" s="4">
        <v>4016</v>
      </c>
      <c r="B4017" s="1" t="s">
        <v>7847</v>
      </c>
      <c r="C4017" s="1">
        <v>6</v>
      </c>
      <c r="D4017" s="1">
        <f t="shared" si="150"/>
        <v>3.603793704136963</v>
      </c>
      <c r="E4017" s="1">
        <f t="shared" si="151"/>
        <v>0.77815125038364363</v>
      </c>
      <c r="G4017" s="1" t="s">
        <v>5098</v>
      </c>
      <c r="H4017" s="1">
        <v>2</v>
      </c>
      <c r="I4017" s="1">
        <f t="shared" si="152"/>
        <v>3.603793704136963</v>
      </c>
      <c r="J4017" s="1">
        <f t="shared" si="153"/>
        <v>0.3010299956639812</v>
      </c>
    </row>
    <row r="4018" spans="1:10">
      <c r="A4018" s="4">
        <v>4017</v>
      </c>
      <c r="B4018" s="1" t="s">
        <v>7848</v>
      </c>
      <c r="C4018" s="1">
        <v>6</v>
      </c>
      <c r="D4018" s="1">
        <f t="shared" si="150"/>
        <v>3.6039018317316716</v>
      </c>
      <c r="E4018" s="1">
        <f t="shared" si="151"/>
        <v>0.77815125038364363</v>
      </c>
      <c r="G4018" s="1" t="s">
        <v>5099</v>
      </c>
      <c r="H4018" s="1">
        <v>2</v>
      </c>
      <c r="I4018" s="1">
        <f t="shared" si="152"/>
        <v>3.6039018317316716</v>
      </c>
      <c r="J4018" s="1">
        <f t="shared" si="153"/>
        <v>0.3010299956639812</v>
      </c>
    </row>
    <row r="4019" spans="1:10">
      <c r="A4019" s="4">
        <v>4018</v>
      </c>
      <c r="B4019" s="1" t="s">
        <v>7849</v>
      </c>
      <c r="C4019" s="1">
        <v>6</v>
      </c>
      <c r="D4019" s="1">
        <f t="shared" si="150"/>
        <v>3.6040099324122306</v>
      </c>
      <c r="E4019" s="1">
        <f t="shared" si="151"/>
        <v>0.77815125038364363</v>
      </c>
      <c r="G4019" s="1" t="s">
        <v>5100</v>
      </c>
      <c r="H4019" s="1">
        <v>2</v>
      </c>
      <c r="I4019" s="1">
        <f t="shared" si="152"/>
        <v>3.6040099324122306</v>
      </c>
      <c r="J4019" s="1">
        <f t="shared" si="153"/>
        <v>0.3010299956639812</v>
      </c>
    </row>
    <row r="4020" spans="1:10">
      <c r="A4020" s="4">
        <v>4019</v>
      </c>
      <c r="B4020" s="1" t="s">
        <v>7850</v>
      </c>
      <c r="C4020" s="1">
        <v>6</v>
      </c>
      <c r="D4020" s="1">
        <f t="shared" si="150"/>
        <v>3.604118006192035</v>
      </c>
      <c r="E4020" s="1">
        <f t="shared" si="151"/>
        <v>0.77815125038364363</v>
      </c>
      <c r="G4020" s="1" t="s">
        <v>2606</v>
      </c>
      <c r="H4020" s="1">
        <v>2</v>
      </c>
      <c r="I4020" s="1">
        <f t="shared" si="152"/>
        <v>3.604118006192035</v>
      </c>
      <c r="J4020" s="1">
        <f t="shared" si="153"/>
        <v>0.3010299956639812</v>
      </c>
    </row>
    <row r="4021" spans="1:10">
      <c r="A4021" s="4">
        <v>4020</v>
      </c>
      <c r="B4021" s="1" t="s">
        <v>7851</v>
      </c>
      <c r="C4021" s="1">
        <v>6</v>
      </c>
      <c r="D4021" s="1">
        <f t="shared" si="150"/>
        <v>3.6042260530844699</v>
      </c>
      <c r="E4021" s="1">
        <f t="shared" si="151"/>
        <v>0.77815125038364363</v>
      </c>
      <c r="G4021" s="1" t="s">
        <v>5101</v>
      </c>
      <c r="H4021" s="1">
        <v>2</v>
      </c>
      <c r="I4021" s="1">
        <f t="shared" si="152"/>
        <v>3.6042260530844699</v>
      </c>
      <c r="J4021" s="1">
        <f t="shared" si="153"/>
        <v>0.3010299956639812</v>
      </c>
    </row>
    <row r="4022" spans="1:10">
      <c r="A4022" s="4">
        <v>4021</v>
      </c>
      <c r="B4022" s="1" t="s">
        <v>7852</v>
      </c>
      <c r="C4022" s="1">
        <v>6</v>
      </c>
      <c r="D4022" s="1">
        <f t="shared" si="150"/>
        <v>3.604334073102911</v>
      </c>
      <c r="E4022" s="1">
        <f t="shared" si="151"/>
        <v>0.77815125038364363</v>
      </c>
      <c r="G4022" s="1" t="s">
        <v>2116</v>
      </c>
      <c r="H4022" s="1">
        <v>2</v>
      </c>
      <c r="I4022" s="1">
        <f t="shared" si="152"/>
        <v>3.604334073102911</v>
      </c>
      <c r="J4022" s="1">
        <f t="shared" si="153"/>
        <v>0.3010299956639812</v>
      </c>
    </row>
    <row r="4023" spans="1:10">
      <c r="A4023" s="4">
        <v>4022</v>
      </c>
      <c r="B4023" s="1" t="s">
        <v>7853</v>
      </c>
      <c r="C4023" s="1">
        <v>6</v>
      </c>
      <c r="D4023" s="1">
        <f t="shared" si="150"/>
        <v>3.6044420662607233</v>
      </c>
      <c r="E4023" s="1">
        <f t="shared" si="151"/>
        <v>0.77815125038364363</v>
      </c>
      <c r="G4023" s="1" t="s">
        <v>5102</v>
      </c>
      <c r="H4023" s="1">
        <v>2</v>
      </c>
      <c r="I4023" s="1">
        <f t="shared" si="152"/>
        <v>3.6044420662607233</v>
      </c>
      <c r="J4023" s="1">
        <f t="shared" si="153"/>
        <v>0.3010299956639812</v>
      </c>
    </row>
    <row r="4024" spans="1:10">
      <c r="A4024" s="4">
        <v>4023</v>
      </c>
      <c r="B4024" s="1" t="s">
        <v>3369</v>
      </c>
      <c r="C4024" s="1">
        <v>6</v>
      </c>
      <c r="D4024" s="1">
        <f t="shared" si="150"/>
        <v>3.6045500325712614</v>
      </c>
      <c r="E4024" s="1">
        <f t="shared" si="151"/>
        <v>0.77815125038364363</v>
      </c>
      <c r="G4024" s="1" t="s">
        <v>5103</v>
      </c>
      <c r="H4024" s="1">
        <v>2</v>
      </c>
      <c r="I4024" s="1">
        <f t="shared" si="152"/>
        <v>3.6045500325712614</v>
      </c>
      <c r="J4024" s="1">
        <f t="shared" si="153"/>
        <v>0.3010299956639812</v>
      </c>
    </row>
    <row r="4025" spans="1:10">
      <c r="A4025" s="4">
        <v>4024</v>
      </c>
      <c r="B4025" s="1" t="s">
        <v>7854</v>
      </c>
      <c r="C4025" s="1">
        <v>6</v>
      </c>
      <c r="D4025" s="1">
        <f t="shared" si="150"/>
        <v>3.6046579720478711</v>
      </c>
      <c r="E4025" s="1">
        <f t="shared" si="151"/>
        <v>0.77815125038364363</v>
      </c>
      <c r="G4025" s="1" t="s">
        <v>5104</v>
      </c>
      <c r="H4025" s="1">
        <v>2</v>
      </c>
      <c r="I4025" s="1">
        <f t="shared" si="152"/>
        <v>3.6046579720478711</v>
      </c>
      <c r="J4025" s="1">
        <f t="shared" si="153"/>
        <v>0.3010299956639812</v>
      </c>
    </row>
    <row r="4026" spans="1:10">
      <c r="A4026" s="4">
        <v>4025</v>
      </c>
      <c r="B4026" s="1" t="s">
        <v>6774</v>
      </c>
      <c r="C4026" s="1">
        <v>6</v>
      </c>
      <c r="D4026" s="1">
        <f t="shared" si="150"/>
        <v>3.6047658847038875</v>
      </c>
      <c r="E4026" s="1">
        <f t="shared" si="151"/>
        <v>0.77815125038364363</v>
      </c>
      <c r="G4026" s="1" t="s">
        <v>5105</v>
      </c>
      <c r="H4026" s="1">
        <v>2</v>
      </c>
      <c r="I4026" s="1">
        <f t="shared" si="152"/>
        <v>3.6047658847038875</v>
      </c>
      <c r="J4026" s="1">
        <f t="shared" si="153"/>
        <v>0.3010299956639812</v>
      </c>
    </row>
    <row r="4027" spans="1:10">
      <c r="A4027" s="4">
        <v>4026</v>
      </c>
      <c r="B4027" s="1" t="s">
        <v>3370</v>
      </c>
      <c r="C4027" s="1">
        <v>6</v>
      </c>
      <c r="D4027" s="1">
        <f t="shared" si="150"/>
        <v>3.6048737705526359</v>
      </c>
      <c r="E4027" s="1">
        <f t="shared" si="151"/>
        <v>0.77815125038364363</v>
      </c>
      <c r="G4027" s="1" t="s">
        <v>5106</v>
      </c>
      <c r="H4027" s="1">
        <v>2</v>
      </c>
      <c r="I4027" s="1">
        <f t="shared" si="152"/>
        <v>3.6048737705526359</v>
      </c>
      <c r="J4027" s="1">
        <f t="shared" si="153"/>
        <v>0.3010299956639812</v>
      </c>
    </row>
    <row r="4028" spans="1:10">
      <c r="A4028" s="4">
        <v>4027</v>
      </c>
      <c r="B4028" s="1" t="s">
        <v>7855</v>
      </c>
      <c r="C4028" s="1">
        <v>6</v>
      </c>
      <c r="D4028" s="1">
        <f t="shared" si="150"/>
        <v>3.6049816296074315</v>
      </c>
      <c r="E4028" s="1">
        <f t="shared" si="151"/>
        <v>0.77815125038364363</v>
      </c>
      <c r="G4028" s="1" t="s">
        <v>1221</v>
      </c>
      <c r="H4028" s="1">
        <v>2</v>
      </c>
      <c r="I4028" s="1">
        <f t="shared" si="152"/>
        <v>3.6049816296074315</v>
      </c>
      <c r="J4028" s="1">
        <f t="shared" si="153"/>
        <v>0.3010299956639812</v>
      </c>
    </row>
    <row r="4029" spans="1:10">
      <c r="A4029" s="4">
        <v>4028</v>
      </c>
      <c r="B4029" s="1" t="s">
        <v>7856</v>
      </c>
      <c r="C4029" s="1">
        <v>6</v>
      </c>
      <c r="D4029" s="1">
        <f t="shared" si="150"/>
        <v>3.6050894618815805</v>
      </c>
      <c r="E4029" s="1">
        <f t="shared" si="151"/>
        <v>0.77815125038364363</v>
      </c>
      <c r="G4029" s="1" t="s">
        <v>5107</v>
      </c>
      <c r="H4029" s="1">
        <v>2</v>
      </c>
      <c r="I4029" s="1">
        <f t="shared" si="152"/>
        <v>3.6050894618815805</v>
      </c>
      <c r="J4029" s="1">
        <f t="shared" si="153"/>
        <v>0.3010299956639812</v>
      </c>
    </row>
    <row r="4030" spans="1:10">
      <c r="A4030" s="4">
        <v>4029</v>
      </c>
      <c r="B4030" s="1" t="s">
        <v>6608</v>
      </c>
      <c r="C4030" s="1">
        <v>6</v>
      </c>
      <c r="D4030" s="1">
        <f t="shared" si="150"/>
        <v>3.6051972673883776</v>
      </c>
      <c r="E4030" s="1">
        <f t="shared" si="151"/>
        <v>0.77815125038364363</v>
      </c>
      <c r="G4030" s="1" t="s">
        <v>5108</v>
      </c>
      <c r="H4030" s="1">
        <v>2</v>
      </c>
      <c r="I4030" s="1">
        <f t="shared" si="152"/>
        <v>3.6051972673883776</v>
      </c>
      <c r="J4030" s="1">
        <f t="shared" si="153"/>
        <v>0.3010299956639812</v>
      </c>
    </row>
    <row r="4031" spans="1:10">
      <c r="A4031" s="4">
        <v>4030</v>
      </c>
      <c r="B4031" s="1" t="s">
        <v>7857</v>
      </c>
      <c r="C4031" s="1">
        <v>6</v>
      </c>
      <c r="D4031" s="1">
        <f t="shared" si="150"/>
        <v>3.6053050461411096</v>
      </c>
      <c r="E4031" s="1">
        <f t="shared" si="151"/>
        <v>0.77815125038364363</v>
      </c>
      <c r="G4031" s="1" t="s">
        <v>5109</v>
      </c>
      <c r="H4031" s="1">
        <v>2</v>
      </c>
      <c r="I4031" s="1">
        <f t="shared" si="152"/>
        <v>3.6053050461411096</v>
      </c>
      <c r="J4031" s="1">
        <f t="shared" si="153"/>
        <v>0.3010299956639812</v>
      </c>
    </row>
    <row r="4032" spans="1:10">
      <c r="A4032" s="4">
        <v>4031</v>
      </c>
      <c r="B4032" s="1" t="s">
        <v>6899</v>
      </c>
      <c r="C4032" s="1">
        <v>6</v>
      </c>
      <c r="D4032" s="1">
        <f t="shared" si="150"/>
        <v>3.605412798153051</v>
      </c>
      <c r="E4032" s="1">
        <f t="shared" si="151"/>
        <v>0.77815125038364363</v>
      </c>
      <c r="G4032" s="1" t="s">
        <v>5110</v>
      </c>
      <c r="H4032" s="1">
        <v>2</v>
      </c>
      <c r="I4032" s="1">
        <f t="shared" si="152"/>
        <v>3.605412798153051</v>
      </c>
      <c r="J4032" s="1">
        <f t="shared" si="153"/>
        <v>0.3010299956639812</v>
      </c>
    </row>
    <row r="4033" spans="1:10">
      <c r="A4033" s="4">
        <v>4032</v>
      </c>
      <c r="B4033" s="1" t="s">
        <v>3371</v>
      </c>
      <c r="C4033" s="1">
        <v>6</v>
      </c>
      <c r="D4033" s="1">
        <f t="shared" si="150"/>
        <v>3.6055205234374688</v>
      </c>
      <c r="E4033" s="1">
        <f t="shared" si="151"/>
        <v>0.77815125038364363</v>
      </c>
      <c r="G4033" s="1" t="s">
        <v>5111</v>
      </c>
      <c r="H4033" s="1">
        <v>2</v>
      </c>
      <c r="I4033" s="1">
        <f t="shared" si="152"/>
        <v>3.6055205234374688</v>
      </c>
      <c r="J4033" s="1">
        <f t="shared" si="153"/>
        <v>0.3010299956639812</v>
      </c>
    </row>
    <row r="4034" spans="1:10">
      <c r="A4034" s="4">
        <v>4033</v>
      </c>
      <c r="B4034" s="1" t="s">
        <v>7858</v>
      </c>
      <c r="C4034" s="1">
        <v>6</v>
      </c>
      <c r="D4034" s="1">
        <f t="shared" si="150"/>
        <v>3.6056282220076188</v>
      </c>
      <c r="E4034" s="1">
        <f t="shared" si="151"/>
        <v>0.77815125038364363</v>
      </c>
      <c r="G4034" s="1" t="s">
        <v>1302</v>
      </c>
      <c r="H4034" s="1">
        <v>2</v>
      </c>
      <c r="I4034" s="1">
        <f t="shared" si="152"/>
        <v>3.6056282220076188</v>
      </c>
      <c r="J4034" s="1">
        <f t="shared" si="153"/>
        <v>0.3010299956639812</v>
      </c>
    </row>
    <row r="4035" spans="1:10">
      <c r="A4035" s="4">
        <v>4034</v>
      </c>
      <c r="B4035" s="1" t="s">
        <v>7859</v>
      </c>
      <c r="C4035" s="1">
        <v>6</v>
      </c>
      <c r="D4035" s="1">
        <f t="shared" si="150"/>
        <v>3.6057358938767465</v>
      </c>
      <c r="E4035" s="1">
        <f t="shared" si="151"/>
        <v>0.77815125038364363</v>
      </c>
      <c r="G4035" s="1" t="s">
        <v>5112</v>
      </c>
      <c r="H4035" s="1">
        <v>2</v>
      </c>
      <c r="I4035" s="1">
        <f t="shared" si="152"/>
        <v>3.6057358938767465</v>
      </c>
      <c r="J4035" s="1">
        <f t="shared" si="153"/>
        <v>0.3010299956639812</v>
      </c>
    </row>
    <row r="4036" spans="1:10">
      <c r="A4036" s="4">
        <v>4035</v>
      </c>
      <c r="B4036" s="1" t="s">
        <v>5578</v>
      </c>
      <c r="C4036" s="1">
        <v>6</v>
      </c>
      <c r="D4036" s="1">
        <f t="shared" si="150"/>
        <v>3.6058435390580894</v>
      </c>
      <c r="E4036" s="1">
        <f t="shared" si="151"/>
        <v>0.77815125038364363</v>
      </c>
      <c r="G4036" s="1" t="s">
        <v>5113</v>
      </c>
      <c r="H4036" s="1">
        <v>2</v>
      </c>
      <c r="I4036" s="1">
        <f t="shared" si="152"/>
        <v>3.6058435390580894</v>
      </c>
      <c r="J4036" s="1">
        <f t="shared" si="153"/>
        <v>0.3010299956639812</v>
      </c>
    </row>
    <row r="4037" spans="1:10">
      <c r="A4037" s="4">
        <v>4036</v>
      </c>
      <c r="B4037" s="1" t="s">
        <v>3372</v>
      </c>
      <c r="C4037" s="1">
        <v>6</v>
      </c>
      <c r="D4037" s="1">
        <f t="shared" si="150"/>
        <v>3.6059511575648728</v>
      </c>
      <c r="E4037" s="1">
        <f t="shared" si="151"/>
        <v>0.77815125038364363</v>
      </c>
      <c r="G4037" s="1" t="s">
        <v>5114</v>
      </c>
      <c r="H4037" s="1">
        <v>2</v>
      </c>
      <c r="I4037" s="1">
        <f t="shared" si="152"/>
        <v>3.6059511575648728</v>
      </c>
      <c r="J4037" s="1">
        <f t="shared" si="153"/>
        <v>0.3010299956639812</v>
      </c>
    </row>
    <row r="4038" spans="1:10">
      <c r="A4038" s="4">
        <v>4037</v>
      </c>
      <c r="B4038" s="1" t="s">
        <v>7860</v>
      </c>
      <c r="C4038" s="1">
        <v>6</v>
      </c>
      <c r="D4038" s="1">
        <f t="shared" si="150"/>
        <v>3.6060587494103142</v>
      </c>
      <c r="E4038" s="1">
        <f t="shared" si="151"/>
        <v>0.77815125038364363</v>
      </c>
      <c r="G4038" s="1" t="s">
        <v>5115</v>
      </c>
      <c r="H4038" s="1">
        <v>2</v>
      </c>
      <c r="I4038" s="1">
        <f t="shared" si="152"/>
        <v>3.6060587494103142</v>
      </c>
      <c r="J4038" s="1">
        <f t="shared" si="153"/>
        <v>0.3010299956639812</v>
      </c>
    </row>
    <row r="4039" spans="1:10">
      <c r="A4039" s="4">
        <v>4038</v>
      </c>
      <c r="B4039" s="1" t="s">
        <v>7861</v>
      </c>
      <c r="C4039" s="1">
        <v>6</v>
      </c>
      <c r="D4039" s="1">
        <f t="shared" si="150"/>
        <v>3.6061663146076204</v>
      </c>
      <c r="E4039" s="1">
        <f t="shared" si="151"/>
        <v>0.77815125038364363</v>
      </c>
      <c r="G4039" s="1" t="s">
        <v>3157</v>
      </c>
      <c r="H4039" s="1">
        <v>2</v>
      </c>
      <c r="I4039" s="1">
        <f t="shared" si="152"/>
        <v>3.6061663146076204</v>
      </c>
      <c r="J4039" s="1">
        <f t="shared" si="153"/>
        <v>0.3010299956639812</v>
      </c>
    </row>
    <row r="4040" spans="1:10">
      <c r="A4040" s="4">
        <v>4039</v>
      </c>
      <c r="B4040" s="1" t="s">
        <v>7862</v>
      </c>
      <c r="C4040" s="1">
        <v>6</v>
      </c>
      <c r="D4040" s="1">
        <f t="shared" si="150"/>
        <v>3.6062738531699883</v>
      </c>
      <c r="E4040" s="1">
        <f t="shared" si="151"/>
        <v>0.77815125038364363</v>
      </c>
      <c r="G4040" s="1" t="s">
        <v>5116</v>
      </c>
      <c r="H4040" s="1">
        <v>2</v>
      </c>
      <c r="I4040" s="1">
        <f t="shared" si="152"/>
        <v>3.6062738531699883</v>
      </c>
      <c r="J4040" s="1">
        <f t="shared" si="153"/>
        <v>0.3010299956639812</v>
      </c>
    </row>
    <row r="4041" spans="1:10">
      <c r="A4041" s="4">
        <v>4040</v>
      </c>
      <c r="B4041" s="1" t="s">
        <v>3373</v>
      </c>
      <c r="C4041" s="1">
        <v>6</v>
      </c>
      <c r="D4041" s="1">
        <f t="shared" si="150"/>
        <v>3.6063813651106051</v>
      </c>
      <c r="E4041" s="1">
        <f t="shared" si="151"/>
        <v>0.77815125038364363</v>
      </c>
      <c r="G4041" s="1" t="s">
        <v>2552</v>
      </c>
      <c r="H4041" s="1">
        <v>2</v>
      </c>
      <c r="I4041" s="1">
        <f t="shared" si="152"/>
        <v>3.6063813651106051</v>
      </c>
      <c r="J4041" s="1">
        <f t="shared" si="153"/>
        <v>0.3010299956639812</v>
      </c>
    </row>
    <row r="4042" spans="1:10">
      <c r="A4042" s="4">
        <v>4041</v>
      </c>
      <c r="B4042" s="1" t="s">
        <v>7863</v>
      </c>
      <c r="C4042" s="1">
        <v>6</v>
      </c>
      <c r="D4042" s="1">
        <f t="shared" si="150"/>
        <v>3.606488850442648</v>
      </c>
      <c r="E4042" s="1">
        <f t="shared" si="151"/>
        <v>0.77815125038364363</v>
      </c>
      <c r="G4042" s="1" t="s">
        <v>5117</v>
      </c>
      <c r="H4042" s="1">
        <v>2</v>
      </c>
      <c r="I4042" s="1">
        <f t="shared" si="152"/>
        <v>3.606488850442648</v>
      </c>
      <c r="J4042" s="1">
        <f t="shared" si="153"/>
        <v>0.3010299956639812</v>
      </c>
    </row>
    <row r="4043" spans="1:10">
      <c r="A4043" s="4">
        <v>4042</v>
      </c>
      <c r="B4043" s="1" t="s">
        <v>7864</v>
      </c>
      <c r="C4043" s="1">
        <v>6</v>
      </c>
      <c r="D4043" s="1">
        <f t="shared" si="150"/>
        <v>3.606596309179285</v>
      </c>
      <c r="E4043" s="1">
        <f t="shared" si="151"/>
        <v>0.77815125038364363</v>
      </c>
      <c r="G4043" s="1" t="s">
        <v>2619</v>
      </c>
      <c r="H4043" s="1">
        <v>2</v>
      </c>
      <c r="I4043" s="1">
        <f t="shared" si="152"/>
        <v>3.606596309179285</v>
      </c>
      <c r="J4043" s="1">
        <f t="shared" si="153"/>
        <v>0.3010299956639812</v>
      </c>
    </row>
    <row r="4044" spans="1:10">
      <c r="A4044" s="4">
        <v>4043</v>
      </c>
      <c r="B4044" s="1" t="s">
        <v>7865</v>
      </c>
      <c r="C4044" s="1">
        <v>6</v>
      </c>
      <c r="D4044" s="1">
        <f t="shared" si="150"/>
        <v>3.6067037413336744</v>
      </c>
      <c r="E4044" s="1">
        <f t="shared" si="151"/>
        <v>0.77815125038364363</v>
      </c>
      <c r="G4044" s="1" t="s">
        <v>5118</v>
      </c>
      <c r="H4044" s="1">
        <v>2</v>
      </c>
      <c r="I4044" s="1">
        <f t="shared" si="152"/>
        <v>3.6067037413336744</v>
      </c>
      <c r="J4044" s="1">
        <f t="shared" si="153"/>
        <v>0.3010299956639812</v>
      </c>
    </row>
    <row r="4045" spans="1:10">
      <c r="A4045" s="4">
        <v>4044</v>
      </c>
      <c r="B4045" s="1" t="s">
        <v>7866</v>
      </c>
      <c r="C4045" s="1">
        <v>6</v>
      </c>
      <c r="D4045" s="1">
        <f t="shared" si="150"/>
        <v>3.6068111469189637</v>
      </c>
      <c r="E4045" s="1">
        <f t="shared" si="151"/>
        <v>0.77815125038364363</v>
      </c>
      <c r="G4045" s="1" t="s">
        <v>359</v>
      </c>
      <c r="H4045" s="1">
        <v>2</v>
      </c>
      <c r="I4045" s="1">
        <f t="shared" si="152"/>
        <v>3.6068111469189637</v>
      </c>
      <c r="J4045" s="1">
        <f t="shared" si="153"/>
        <v>0.3010299956639812</v>
      </c>
    </row>
    <row r="4046" spans="1:10">
      <c r="A4046" s="4">
        <v>4045</v>
      </c>
      <c r="B4046" s="1" t="s">
        <v>7867</v>
      </c>
      <c r="C4046" s="1">
        <v>6</v>
      </c>
      <c r="D4046" s="1">
        <f t="shared" si="150"/>
        <v>3.606918525948291</v>
      </c>
      <c r="E4046" s="1">
        <f t="shared" si="151"/>
        <v>0.77815125038364363</v>
      </c>
      <c r="G4046" s="1" t="s">
        <v>5119</v>
      </c>
      <c r="H4046" s="1">
        <v>2</v>
      </c>
      <c r="I4046" s="1">
        <f t="shared" si="152"/>
        <v>3.606918525948291</v>
      </c>
      <c r="J4046" s="1">
        <f t="shared" si="153"/>
        <v>0.3010299956639812</v>
      </c>
    </row>
    <row r="4047" spans="1:10">
      <c r="A4047" s="4">
        <v>4046</v>
      </c>
      <c r="B4047" s="1" t="s">
        <v>5026</v>
      </c>
      <c r="C4047" s="1">
        <v>6</v>
      </c>
      <c r="D4047" s="1">
        <f t="shared" si="150"/>
        <v>3.6070258784347859</v>
      </c>
      <c r="E4047" s="1">
        <f t="shared" si="151"/>
        <v>0.77815125038364363</v>
      </c>
      <c r="G4047" s="1" t="s">
        <v>5120</v>
      </c>
      <c r="H4047" s="1">
        <v>2</v>
      </c>
      <c r="I4047" s="1">
        <f t="shared" si="152"/>
        <v>3.6070258784347859</v>
      </c>
      <c r="J4047" s="1">
        <f t="shared" si="153"/>
        <v>0.3010299956639812</v>
      </c>
    </row>
    <row r="4048" spans="1:10">
      <c r="A4048" s="4">
        <v>4047</v>
      </c>
      <c r="B4048" s="1" t="s">
        <v>7868</v>
      </c>
      <c r="C4048" s="1">
        <v>6</v>
      </c>
      <c r="D4048" s="1">
        <f t="shared" si="150"/>
        <v>3.6071332043915665</v>
      </c>
      <c r="E4048" s="1">
        <f t="shared" si="151"/>
        <v>0.77815125038364363</v>
      </c>
      <c r="G4048" s="1" t="s">
        <v>5121</v>
      </c>
      <c r="H4048" s="1">
        <v>2</v>
      </c>
      <c r="I4048" s="1">
        <f t="shared" si="152"/>
        <v>3.6071332043915665</v>
      </c>
      <c r="J4048" s="1">
        <f t="shared" si="153"/>
        <v>0.3010299956639812</v>
      </c>
    </row>
    <row r="4049" spans="1:10">
      <c r="A4049" s="4">
        <v>4048</v>
      </c>
      <c r="B4049" s="1" t="s">
        <v>7869</v>
      </c>
      <c r="C4049" s="1">
        <v>6</v>
      </c>
      <c r="D4049" s="1">
        <f t="shared" si="150"/>
        <v>3.6072405038317426</v>
      </c>
      <c r="E4049" s="1">
        <f t="shared" si="151"/>
        <v>0.77815125038364363</v>
      </c>
      <c r="G4049" s="1" t="s">
        <v>5122</v>
      </c>
      <c r="H4049" s="1">
        <v>2</v>
      </c>
      <c r="I4049" s="1">
        <f t="shared" si="152"/>
        <v>3.6072405038317426</v>
      </c>
      <c r="J4049" s="1">
        <f t="shared" si="153"/>
        <v>0.3010299956639812</v>
      </c>
    </row>
    <row r="4050" spans="1:10">
      <c r="A4050" s="4">
        <v>4049</v>
      </c>
      <c r="B4050" s="1" t="s">
        <v>7870</v>
      </c>
      <c r="C4050" s="1">
        <v>6</v>
      </c>
      <c r="D4050" s="1">
        <f t="shared" si="150"/>
        <v>3.6073477767684134</v>
      </c>
      <c r="E4050" s="1">
        <f t="shared" si="151"/>
        <v>0.77815125038364363</v>
      </c>
      <c r="G4050" s="1" t="s">
        <v>5123</v>
      </c>
      <c r="H4050" s="1">
        <v>1</v>
      </c>
      <c r="I4050" s="1">
        <f t="shared" si="152"/>
        <v>3.6073477767684134</v>
      </c>
      <c r="J4050" s="1">
        <f t="shared" si="153"/>
        <v>0</v>
      </c>
    </row>
    <row r="4051" spans="1:10">
      <c r="A4051" s="4">
        <v>4050</v>
      </c>
      <c r="B4051" s="1" t="s">
        <v>3374</v>
      </c>
      <c r="C4051" s="1">
        <v>6</v>
      </c>
      <c r="D4051" s="1">
        <f t="shared" si="150"/>
        <v>3.6074550232146687</v>
      </c>
      <c r="E4051" s="1">
        <f t="shared" si="151"/>
        <v>0.77815125038364363</v>
      </c>
      <c r="G4051" s="1" t="s">
        <v>5124</v>
      </c>
      <c r="H4051" s="1">
        <v>1</v>
      </c>
      <c r="I4051" s="1">
        <f t="shared" si="152"/>
        <v>3.6074550232146687</v>
      </c>
      <c r="J4051" s="1">
        <f t="shared" si="153"/>
        <v>0</v>
      </c>
    </row>
    <row r="4052" spans="1:10">
      <c r="A4052" s="4">
        <v>4051</v>
      </c>
      <c r="B4052" s="1" t="s">
        <v>4442</v>
      </c>
      <c r="C4052" s="1">
        <v>6</v>
      </c>
      <c r="D4052" s="1">
        <f t="shared" si="150"/>
        <v>3.6075622431835881</v>
      </c>
      <c r="E4052" s="1">
        <f t="shared" si="151"/>
        <v>0.77815125038364363</v>
      </c>
      <c r="G4052" s="1" t="s">
        <v>5125</v>
      </c>
      <c r="H4052" s="1">
        <v>1</v>
      </c>
      <c r="I4052" s="1">
        <f t="shared" si="152"/>
        <v>3.6075622431835881</v>
      </c>
      <c r="J4052" s="1">
        <f t="shared" si="153"/>
        <v>0</v>
      </c>
    </row>
    <row r="4053" spans="1:10">
      <c r="A4053" s="4">
        <v>4052</v>
      </c>
      <c r="B4053" s="1" t="s">
        <v>3375</v>
      </c>
      <c r="C4053" s="1">
        <v>6</v>
      </c>
      <c r="D4053" s="1">
        <f t="shared" si="150"/>
        <v>3.6076694366882429</v>
      </c>
      <c r="E4053" s="1">
        <f t="shared" si="151"/>
        <v>0.77815125038364363</v>
      </c>
      <c r="G4053" s="1" t="s">
        <v>5126</v>
      </c>
      <c r="H4053" s="1">
        <v>1</v>
      </c>
      <c r="I4053" s="1">
        <f t="shared" si="152"/>
        <v>3.6076694366882429</v>
      </c>
      <c r="J4053" s="1">
        <f t="shared" si="153"/>
        <v>0</v>
      </c>
    </row>
    <row r="4054" spans="1:10">
      <c r="A4054" s="4">
        <v>4053</v>
      </c>
      <c r="B4054" s="1" t="s">
        <v>6912</v>
      </c>
      <c r="C4054" s="1">
        <v>6</v>
      </c>
      <c r="D4054" s="1">
        <f t="shared" si="150"/>
        <v>3.607776603741693</v>
      </c>
      <c r="E4054" s="1">
        <f t="shared" si="151"/>
        <v>0.77815125038364363</v>
      </c>
      <c r="G4054" s="1" t="s">
        <v>5127</v>
      </c>
      <c r="H4054" s="1">
        <v>1</v>
      </c>
      <c r="I4054" s="1">
        <f t="shared" si="152"/>
        <v>3.607776603741693</v>
      </c>
      <c r="J4054" s="1">
        <f t="shared" si="153"/>
        <v>0</v>
      </c>
    </row>
    <row r="4055" spans="1:10">
      <c r="A4055" s="4">
        <v>4054</v>
      </c>
      <c r="B4055" s="1" t="s">
        <v>7871</v>
      </c>
      <c r="C4055" s="1">
        <v>6</v>
      </c>
      <c r="D4055" s="1">
        <f t="shared" si="150"/>
        <v>3.60788374435699</v>
      </c>
      <c r="E4055" s="1">
        <f t="shared" si="151"/>
        <v>0.77815125038364363</v>
      </c>
      <c r="G4055" s="1" t="s">
        <v>5128</v>
      </c>
      <c r="H4055" s="1">
        <v>1</v>
      </c>
      <c r="I4055" s="1">
        <f t="shared" si="152"/>
        <v>3.60788374435699</v>
      </c>
      <c r="J4055" s="1">
        <f t="shared" si="153"/>
        <v>0</v>
      </c>
    </row>
    <row r="4056" spans="1:10">
      <c r="A4056" s="4">
        <v>4055</v>
      </c>
      <c r="B4056" s="1" t="s">
        <v>7872</v>
      </c>
      <c r="C4056" s="1">
        <v>6</v>
      </c>
      <c r="D4056" s="1">
        <f t="shared" si="150"/>
        <v>3.6079908585471747</v>
      </c>
      <c r="E4056" s="1">
        <f t="shared" si="151"/>
        <v>0.77815125038364363</v>
      </c>
      <c r="G4056" s="1" t="s">
        <v>5129</v>
      </c>
      <c r="H4056" s="1">
        <v>1</v>
      </c>
      <c r="I4056" s="1">
        <f t="shared" si="152"/>
        <v>3.6079908585471747</v>
      </c>
      <c r="J4056" s="1">
        <f t="shared" si="153"/>
        <v>0</v>
      </c>
    </row>
    <row r="4057" spans="1:10">
      <c r="A4057" s="4">
        <v>4056</v>
      </c>
      <c r="B4057" s="1" t="s">
        <v>3376</v>
      </c>
      <c r="C4057" s="1">
        <v>6</v>
      </c>
      <c r="D4057" s="1">
        <f t="shared" si="150"/>
        <v>3.6080979463252794</v>
      </c>
      <c r="E4057" s="1">
        <f t="shared" si="151"/>
        <v>0.77815125038364363</v>
      </c>
      <c r="G4057" s="1" t="s">
        <v>5130</v>
      </c>
      <c r="H4057" s="1">
        <v>1</v>
      </c>
      <c r="I4057" s="1">
        <f t="shared" si="152"/>
        <v>3.6080979463252794</v>
      </c>
      <c r="J4057" s="1">
        <f t="shared" si="153"/>
        <v>0</v>
      </c>
    </row>
    <row r="4058" spans="1:10">
      <c r="A4058" s="4">
        <v>4057</v>
      </c>
      <c r="B4058" s="1" t="s">
        <v>7873</v>
      </c>
      <c r="C4058" s="1">
        <v>6</v>
      </c>
      <c r="D4058" s="1">
        <f t="shared" si="150"/>
        <v>3.6082050077043264</v>
      </c>
      <c r="E4058" s="1">
        <f t="shared" si="151"/>
        <v>0.77815125038364363</v>
      </c>
      <c r="G4058" s="1" t="s">
        <v>5131</v>
      </c>
      <c r="H4058" s="1">
        <v>1</v>
      </c>
      <c r="I4058" s="1">
        <f t="shared" si="152"/>
        <v>3.6082050077043264</v>
      </c>
      <c r="J4058" s="1">
        <f t="shared" si="153"/>
        <v>0</v>
      </c>
    </row>
    <row r="4059" spans="1:10">
      <c r="A4059" s="4">
        <v>4058</v>
      </c>
      <c r="B4059" s="1" t="s">
        <v>3377</v>
      </c>
      <c r="C4059" s="1">
        <v>6</v>
      </c>
      <c r="D4059" s="1">
        <f t="shared" si="150"/>
        <v>3.6083120426973272</v>
      </c>
      <c r="E4059" s="1">
        <f t="shared" si="151"/>
        <v>0.77815125038364363</v>
      </c>
      <c r="G4059" s="1" t="s">
        <v>5132</v>
      </c>
      <c r="H4059" s="1">
        <v>1</v>
      </c>
      <c r="I4059" s="1">
        <f t="shared" si="152"/>
        <v>3.6083120426973272</v>
      </c>
      <c r="J4059" s="1">
        <f t="shared" si="153"/>
        <v>0</v>
      </c>
    </row>
    <row r="4060" spans="1:10">
      <c r="A4060" s="4">
        <v>4059</v>
      </c>
      <c r="B4060" s="1" t="s">
        <v>7158</v>
      </c>
      <c r="C4060" s="1">
        <v>6</v>
      </c>
      <c r="D4060" s="1">
        <f t="shared" si="150"/>
        <v>3.6084190513172856</v>
      </c>
      <c r="E4060" s="1">
        <f t="shared" si="151"/>
        <v>0.77815125038364363</v>
      </c>
      <c r="G4060" s="1" t="s">
        <v>5133</v>
      </c>
      <c r="H4060" s="1">
        <v>1</v>
      </c>
      <c r="I4060" s="1">
        <f t="shared" si="152"/>
        <v>3.6084190513172856</v>
      </c>
      <c r="J4060" s="1">
        <f t="shared" si="153"/>
        <v>0</v>
      </c>
    </row>
    <row r="4061" spans="1:10">
      <c r="A4061" s="4">
        <v>4060</v>
      </c>
      <c r="B4061" s="1" t="s">
        <v>7874</v>
      </c>
      <c r="C4061" s="1">
        <v>6</v>
      </c>
      <c r="D4061" s="1">
        <f t="shared" si="150"/>
        <v>3.6085260335771943</v>
      </c>
      <c r="E4061" s="1">
        <f t="shared" si="151"/>
        <v>0.77815125038364363</v>
      </c>
      <c r="G4061" s="1" t="s">
        <v>5134</v>
      </c>
      <c r="H4061" s="1">
        <v>1</v>
      </c>
      <c r="I4061" s="1">
        <f t="shared" si="152"/>
        <v>3.6085260335771943</v>
      </c>
      <c r="J4061" s="1">
        <f t="shared" si="153"/>
        <v>0</v>
      </c>
    </row>
    <row r="4062" spans="1:10">
      <c r="A4062" s="4">
        <v>4061</v>
      </c>
      <c r="B4062" s="1" t="s">
        <v>7875</v>
      </c>
      <c r="C4062" s="1">
        <v>6</v>
      </c>
      <c r="D4062" s="1">
        <f t="shared" si="150"/>
        <v>3.6086329894900371</v>
      </c>
      <c r="E4062" s="1">
        <f t="shared" si="151"/>
        <v>0.77815125038364363</v>
      </c>
      <c r="G4062" s="1" t="s">
        <v>5135</v>
      </c>
      <c r="H4062" s="1">
        <v>1</v>
      </c>
      <c r="I4062" s="1">
        <f t="shared" si="152"/>
        <v>3.6086329894900371</v>
      </c>
      <c r="J4062" s="1">
        <f t="shared" si="153"/>
        <v>0</v>
      </c>
    </row>
    <row r="4063" spans="1:10">
      <c r="A4063" s="4">
        <v>4062</v>
      </c>
      <c r="B4063" s="1" t="s">
        <v>6759</v>
      </c>
      <c r="C4063" s="1">
        <v>6</v>
      </c>
      <c r="D4063" s="1">
        <f t="shared" si="150"/>
        <v>3.6087399190687881</v>
      </c>
      <c r="E4063" s="1">
        <f t="shared" si="151"/>
        <v>0.77815125038364363</v>
      </c>
      <c r="G4063" s="1" t="s">
        <v>5136</v>
      </c>
      <c r="H4063" s="1">
        <v>1</v>
      </c>
      <c r="I4063" s="1">
        <f t="shared" si="152"/>
        <v>3.6087399190687881</v>
      </c>
      <c r="J4063" s="1">
        <f t="shared" si="153"/>
        <v>0</v>
      </c>
    </row>
    <row r="4064" spans="1:10">
      <c r="A4064" s="4">
        <v>4063</v>
      </c>
      <c r="B4064" s="1" t="s">
        <v>4674</v>
      </c>
      <c r="C4064" s="1">
        <v>6</v>
      </c>
      <c r="D4064" s="1">
        <f t="shared" ref="D4064:D4127" si="154">LOG(A4064)</f>
        <v>3.6088468223264116</v>
      </c>
      <c r="E4064" s="1">
        <f t="shared" ref="E4064:E4127" si="155">LOG(C4064)</f>
        <v>0.77815125038364363</v>
      </c>
      <c r="G4064" s="1" t="s">
        <v>5137</v>
      </c>
      <c r="H4064" s="1">
        <v>1</v>
      </c>
      <c r="I4064" s="1">
        <f t="shared" ref="I4064:I4127" si="156">LOG(A4064)</f>
        <v>3.6088468223264116</v>
      </c>
      <c r="J4064" s="1">
        <f t="shared" ref="J4064:J4127" si="157">LOG(H4064)</f>
        <v>0</v>
      </c>
    </row>
    <row r="4065" spans="1:10">
      <c r="A4065" s="4">
        <v>4064</v>
      </c>
      <c r="B4065" s="1" t="s">
        <v>7876</v>
      </c>
      <c r="C4065" s="1">
        <v>6</v>
      </c>
      <c r="D4065" s="1">
        <f t="shared" si="154"/>
        <v>3.6089536992758626</v>
      </c>
      <c r="E4065" s="1">
        <f t="shared" si="155"/>
        <v>0.77815125038364363</v>
      </c>
      <c r="G4065" s="1" t="s">
        <v>5138</v>
      </c>
      <c r="H4065" s="1">
        <v>1</v>
      </c>
      <c r="I4065" s="1">
        <f t="shared" si="156"/>
        <v>3.6089536992758626</v>
      </c>
      <c r="J4065" s="1">
        <f t="shared" si="157"/>
        <v>0</v>
      </c>
    </row>
    <row r="4066" spans="1:10">
      <c r="A4066" s="4">
        <v>4065</v>
      </c>
      <c r="B4066" s="1" t="s">
        <v>7877</v>
      </c>
      <c r="C4066" s="1">
        <v>6</v>
      </c>
      <c r="D4066" s="1">
        <f t="shared" si="154"/>
        <v>3.6090605499300872</v>
      </c>
      <c r="E4066" s="1">
        <f t="shared" si="155"/>
        <v>0.77815125038364363</v>
      </c>
      <c r="G4066" s="1" t="s">
        <v>5139</v>
      </c>
      <c r="H4066" s="1">
        <v>1</v>
      </c>
      <c r="I4066" s="1">
        <f t="shared" si="156"/>
        <v>3.6090605499300872</v>
      </c>
      <c r="J4066" s="1">
        <f t="shared" si="157"/>
        <v>0</v>
      </c>
    </row>
    <row r="4067" spans="1:10">
      <c r="A4067" s="4">
        <v>4066</v>
      </c>
      <c r="B4067" s="1" t="s">
        <v>7878</v>
      </c>
      <c r="C4067" s="1">
        <v>6</v>
      </c>
      <c r="D4067" s="1">
        <f t="shared" si="154"/>
        <v>3.6091673743020198</v>
      </c>
      <c r="E4067" s="1">
        <f t="shared" si="155"/>
        <v>0.77815125038364363</v>
      </c>
      <c r="G4067" s="1" t="s">
        <v>5140</v>
      </c>
      <c r="H4067" s="1">
        <v>1</v>
      </c>
      <c r="I4067" s="1">
        <f t="shared" si="156"/>
        <v>3.6091673743020198</v>
      </c>
      <c r="J4067" s="1">
        <f t="shared" si="157"/>
        <v>0</v>
      </c>
    </row>
    <row r="4068" spans="1:10">
      <c r="A4068" s="4">
        <v>4067</v>
      </c>
      <c r="B4068" s="1" t="s">
        <v>7879</v>
      </c>
      <c r="C4068" s="1">
        <v>6</v>
      </c>
      <c r="D4068" s="1">
        <f t="shared" si="154"/>
        <v>3.6092741724045876</v>
      </c>
      <c r="E4068" s="1">
        <f t="shared" si="155"/>
        <v>0.77815125038364363</v>
      </c>
      <c r="G4068" s="1" t="s">
        <v>3086</v>
      </c>
      <c r="H4068" s="1">
        <v>1</v>
      </c>
      <c r="I4068" s="1">
        <f t="shared" si="156"/>
        <v>3.6092741724045876</v>
      </c>
      <c r="J4068" s="1">
        <f t="shared" si="157"/>
        <v>0</v>
      </c>
    </row>
    <row r="4069" spans="1:10">
      <c r="A4069" s="4">
        <v>4068</v>
      </c>
      <c r="B4069" s="1" t="s">
        <v>5247</v>
      </c>
      <c r="C4069" s="1">
        <v>6</v>
      </c>
      <c r="D4069" s="1">
        <f t="shared" si="154"/>
        <v>3.6093809442507068</v>
      </c>
      <c r="E4069" s="1">
        <f t="shared" si="155"/>
        <v>0.77815125038364363</v>
      </c>
      <c r="G4069" s="1" t="s">
        <v>5141</v>
      </c>
      <c r="H4069" s="1">
        <v>1</v>
      </c>
      <c r="I4069" s="1">
        <f t="shared" si="156"/>
        <v>3.6093809442507068</v>
      </c>
      <c r="J4069" s="1">
        <f t="shared" si="157"/>
        <v>0</v>
      </c>
    </row>
    <row r="4070" spans="1:10">
      <c r="A4070" s="4">
        <v>4069</v>
      </c>
      <c r="B4070" s="1" t="s">
        <v>3378</v>
      </c>
      <c r="C4070" s="1">
        <v>6</v>
      </c>
      <c r="D4070" s="1">
        <f t="shared" si="154"/>
        <v>3.6094876898532853</v>
      </c>
      <c r="E4070" s="1">
        <f t="shared" si="155"/>
        <v>0.77815125038364363</v>
      </c>
      <c r="G4070" s="1" t="s">
        <v>5142</v>
      </c>
      <c r="H4070" s="1">
        <v>1</v>
      </c>
      <c r="I4070" s="1">
        <f t="shared" si="156"/>
        <v>3.6094876898532853</v>
      </c>
      <c r="J4070" s="1">
        <f t="shared" si="157"/>
        <v>0</v>
      </c>
    </row>
    <row r="4071" spans="1:10">
      <c r="A4071" s="4">
        <v>4070</v>
      </c>
      <c r="B4071" s="1" t="s">
        <v>3379</v>
      </c>
      <c r="C4071" s="1">
        <v>6</v>
      </c>
      <c r="D4071" s="1">
        <f t="shared" si="154"/>
        <v>3.6095944092252199</v>
      </c>
      <c r="E4071" s="1">
        <f t="shared" si="155"/>
        <v>0.77815125038364363</v>
      </c>
      <c r="G4071" s="1" t="s">
        <v>5143</v>
      </c>
      <c r="H4071" s="1">
        <v>1</v>
      </c>
      <c r="I4071" s="1">
        <f t="shared" si="156"/>
        <v>3.6095944092252199</v>
      </c>
      <c r="J4071" s="1">
        <f t="shared" si="157"/>
        <v>0</v>
      </c>
    </row>
    <row r="4072" spans="1:10">
      <c r="A4072" s="4">
        <v>4071</v>
      </c>
      <c r="B4072" s="1" t="s">
        <v>7880</v>
      </c>
      <c r="C4072" s="1">
        <v>6</v>
      </c>
      <c r="D4072" s="1">
        <f t="shared" si="154"/>
        <v>3.6097011023793995</v>
      </c>
      <c r="E4072" s="1">
        <f t="shared" si="155"/>
        <v>0.77815125038364363</v>
      </c>
      <c r="G4072" s="1" t="s">
        <v>5144</v>
      </c>
      <c r="H4072" s="1">
        <v>1</v>
      </c>
      <c r="I4072" s="1">
        <f t="shared" si="156"/>
        <v>3.6097011023793995</v>
      </c>
      <c r="J4072" s="1">
        <f t="shared" si="157"/>
        <v>0</v>
      </c>
    </row>
    <row r="4073" spans="1:10">
      <c r="A4073" s="4">
        <v>4072</v>
      </c>
      <c r="B4073" s="1" t="s">
        <v>7881</v>
      </c>
      <c r="C4073" s="1">
        <v>6</v>
      </c>
      <c r="D4073" s="1">
        <f t="shared" si="154"/>
        <v>3.6098077693287025</v>
      </c>
      <c r="E4073" s="1">
        <f t="shared" si="155"/>
        <v>0.77815125038364363</v>
      </c>
      <c r="G4073" s="1" t="s">
        <v>5145</v>
      </c>
      <c r="H4073" s="1">
        <v>1</v>
      </c>
      <c r="I4073" s="1">
        <f t="shared" si="156"/>
        <v>3.6098077693287025</v>
      </c>
      <c r="J4073" s="1">
        <f t="shared" si="157"/>
        <v>0</v>
      </c>
    </row>
    <row r="4074" spans="1:10">
      <c r="A4074" s="4">
        <v>4073</v>
      </c>
      <c r="B4074" s="1" t="s">
        <v>5100</v>
      </c>
      <c r="C4074" s="1">
        <v>6</v>
      </c>
      <c r="D4074" s="1">
        <f t="shared" si="154"/>
        <v>3.6099144100859979</v>
      </c>
      <c r="E4074" s="1">
        <f t="shared" si="155"/>
        <v>0.77815125038364363</v>
      </c>
      <c r="G4074" s="1" t="s">
        <v>5146</v>
      </c>
      <c r="H4074" s="1">
        <v>1</v>
      </c>
      <c r="I4074" s="1">
        <f t="shared" si="156"/>
        <v>3.6099144100859979</v>
      </c>
      <c r="J4074" s="1">
        <f t="shared" si="157"/>
        <v>0</v>
      </c>
    </row>
    <row r="4075" spans="1:10">
      <c r="A4075" s="4">
        <v>4074</v>
      </c>
      <c r="B4075" s="1" t="s">
        <v>7882</v>
      </c>
      <c r="C4075" s="1">
        <v>6</v>
      </c>
      <c r="D4075" s="1">
        <f t="shared" si="154"/>
        <v>3.6100210246641451</v>
      </c>
      <c r="E4075" s="1">
        <f t="shared" si="155"/>
        <v>0.77815125038364363</v>
      </c>
      <c r="G4075" s="1" t="s">
        <v>5147</v>
      </c>
      <c r="H4075" s="1">
        <v>1</v>
      </c>
      <c r="I4075" s="1">
        <f t="shared" si="156"/>
        <v>3.6100210246641451</v>
      </c>
      <c r="J4075" s="1">
        <f t="shared" si="157"/>
        <v>0</v>
      </c>
    </row>
    <row r="4076" spans="1:10">
      <c r="A4076" s="4">
        <v>4075</v>
      </c>
      <c r="B4076" s="1" t="s">
        <v>3380</v>
      </c>
      <c r="C4076" s="1">
        <v>6</v>
      </c>
      <c r="D4076" s="1">
        <f t="shared" si="154"/>
        <v>3.6101276130759956</v>
      </c>
      <c r="E4076" s="1">
        <f t="shared" si="155"/>
        <v>0.77815125038364363</v>
      </c>
      <c r="G4076" s="1" t="s">
        <v>5148</v>
      </c>
      <c r="H4076" s="1">
        <v>1</v>
      </c>
      <c r="I4076" s="1">
        <f t="shared" si="156"/>
        <v>3.6101276130759956</v>
      </c>
      <c r="J4076" s="1">
        <f t="shared" si="157"/>
        <v>0</v>
      </c>
    </row>
    <row r="4077" spans="1:10">
      <c r="A4077" s="4">
        <v>4076</v>
      </c>
      <c r="B4077" s="1" t="s">
        <v>4703</v>
      </c>
      <c r="C4077" s="1">
        <v>6</v>
      </c>
      <c r="D4077" s="1">
        <f t="shared" si="154"/>
        <v>3.610234175334389</v>
      </c>
      <c r="E4077" s="1">
        <f t="shared" si="155"/>
        <v>0.77815125038364363</v>
      </c>
      <c r="G4077" s="1" t="s">
        <v>5149</v>
      </c>
      <c r="H4077" s="1">
        <v>1</v>
      </c>
      <c r="I4077" s="1">
        <f t="shared" si="156"/>
        <v>3.610234175334389</v>
      </c>
      <c r="J4077" s="1">
        <f t="shared" si="157"/>
        <v>0</v>
      </c>
    </row>
    <row r="4078" spans="1:10">
      <c r="A4078" s="4">
        <v>4077</v>
      </c>
      <c r="B4078" s="1" t="s">
        <v>7883</v>
      </c>
      <c r="C4078" s="1">
        <v>6</v>
      </c>
      <c r="D4078" s="1">
        <f t="shared" si="154"/>
        <v>3.6103407114521566</v>
      </c>
      <c r="E4078" s="1">
        <f t="shared" si="155"/>
        <v>0.77815125038364363</v>
      </c>
      <c r="G4078" s="1" t="s">
        <v>5150</v>
      </c>
      <c r="H4078" s="1">
        <v>1</v>
      </c>
      <c r="I4078" s="1">
        <f t="shared" si="156"/>
        <v>3.6103407114521566</v>
      </c>
      <c r="J4078" s="1">
        <f t="shared" si="157"/>
        <v>0</v>
      </c>
    </row>
    <row r="4079" spans="1:10">
      <c r="A4079" s="4">
        <v>4078</v>
      </c>
      <c r="B4079" s="1" t="s">
        <v>7884</v>
      </c>
      <c r="C4079" s="1">
        <v>6</v>
      </c>
      <c r="D4079" s="1">
        <f t="shared" si="154"/>
        <v>3.6104472214421213</v>
      </c>
      <c r="E4079" s="1">
        <f t="shared" si="155"/>
        <v>0.77815125038364363</v>
      </c>
      <c r="G4079" s="1" t="s">
        <v>5151</v>
      </c>
      <c r="H4079" s="1">
        <v>1</v>
      </c>
      <c r="I4079" s="1">
        <f t="shared" si="156"/>
        <v>3.6104472214421213</v>
      </c>
      <c r="J4079" s="1">
        <f t="shared" si="157"/>
        <v>0</v>
      </c>
    </row>
    <row r="4080" spans="1:10">
      <c r="A4080" s="4">
        <v>4079</v>
      </c>
      <c r="B4080" s="1" t="s">
        <v>7885</v>
      </c>
      <c r="C4080" s="1">
        <v>6</v>
      </c>
      <c r="D4080" s="1">
        <f t="shared" si="154"/>
        <v>3.6105537053170944</v>
      </c>
      <c r="E4080" s="1">
        <f t="shared" si="155"/>
        <v>0.77815125038364363</v>
      </c>
      <c r="G4080" s="1" t="s">
        <v>5152</v>
      </c>
      <c r="H4080" s="1">
        <v>1</v>
      </c>
      <c r="I4080" s="1">
        <f t="shared" si="156"/>
        <v>3.6105537053170944</v>
      </c>
      <c r="J4080" s="1">
        <f t="shared" si="157"/>
        <v>0</v>
      </c>
    </row>
    <row r="4081" spans="1:10">
      <c r="A4081" s="4">
        <v>4080</v>
      </c>
      <c r="B4081" s="1" t="s">
        <v>6381</v>
      </c>
      <c r="C4081" s="1">
        <v>6</v>
      </c>
      <c r="D4081" s="1">
        <f t="shared" si="154"/>
        <v>3.61066016308988</v>
      </c>
      <c r="E4081" s="1">
        <f t="shared" si="155"/>
        <v>0.77815125038364363</v>
      </c>
      <c r="G4081" s="1" t="s">
        <v>5153</v>
      </c>
      <c r="H4081" s="1">
        <v>1</v>
      </c>
      <c r="I4081" s="1">
        <f t="shared" si="156"/>
        <v>3.61066016308988</v>
      </c>
      <c r="J4081" s="1">
        <f t="shared" si="157"/>
        <v>0</v>
      </c>
    </row>
    <row r="4082" spans="1:10">
      <c r="A4082" s="4">
        <v>4081</v>
      </c>
      <c r="B4082" s="1" t="s">
        <v>7886</v>
      </c>
      <c r="C4082" s="1">
        <v>6</v>
      </c>
      <c r="D4082" s="1">
        <f t="shared" si="154"/>
        <v>3.610766594773271</v>
      </c>
      <c r="E4082" s="1">
        <f t="shared" si="155"/>
        <v>0.77815125038364363</v>
      </c>
      <c r="G4082" s="1" t="s">
        <v>5154</v>
      </c>
      <c r="H4082" s="1">
        <v>1</v>
      </c>
      <c r="I4082" s="1">
        <f t="shared" si="156"/>
        <v>3.610766594773271</v>
      </c>
      <c r="J4082" s="1">
        <f t="shared" si="157"/>
        <v>0</v>
      </c>
    </row>
    <row r="4083" spans="1:10">
      <c r="A4083" s="4">
        <v>4082</v>
      </c>
      <c r="B4083" s="1" t="s">
        <v>4368</v>
      </c>
      <c r="C4083" s="1">
        <v>6</v>
      </c>
      <c r="D4083" s="1">
        <f t="shared" si="154"/>
        <v>3.6108730003800518</v>
      </c>
      <c r="E4083" s="1">
        <f t="shared" si="155"/>
        <v>0.77815125038364363</v>
      </c>
      <c r="G4083" s="1" t="s">
        <v>5155</v>
      </c>
      <c r="H4083" s="1">
        <v>1</v>
      </c>
      <c r="I4083" s="1">
        <f t="shared" si="156"/>
        <v>3.6108730003800518</v>
      </c>
      <c r="J4083" s="1">
        <f t="shared" si="157"/>
        <v>0</v>
      </c>
    </row>
    <row r="4084" spans="1:10">
      <c r="A4084" s="4">
        <v>4083</v>
      </c>
      <c r="B4084" s="1" t="s">
        <v>4243</v>
      </c>
      <c r="C4084" s="1">
        <v>6</v>
      </c>
      <c r="D4084" s="1">
        <f t="shared" si="154"/>
        <v>3.610979379922997</v>
      </c>
      <c r="E4084" s="1">
        <f t="shared" si="155"/>
        <v>0.77815125038364363</v>
      </c>
      <c r="G4084" s="1" t="s">
        <v>5156</v>
      </c>
      <c r="H4084" s="1">
        <v>1</v>
      </c>
      <c r="I4084" s="1">
        <f t="shared" si="156"/>
        <v>3.610979379922997</v>
      </c>
      <c r="J4084" s="1">
        <f t="shared" si="157"/>
        <v>0</v>
      </c>
    </row>
    <row r="4085" spans="1:10">
      <c r="A4085" s="4">
        <v>4084</v>
      </c>
      <c r="B4085" s="1" t="s">
        <v>7887</v>
      </c>
      <c r="C4085" s="1">
        <v>6</v>
      </c>
      <c r="D4085" s="1">
        <f t="shared" si="154"/>
        <v>3.6110857334148725</v>
      </c>
      <c r="E4085" s="1">
        <f t="shared" si="155"/>
        <v>0.77815125038364363</v>
      </c>
      <c r="G4085" s="1" t="s">
        <v>5157</v>
      </c>
      <c r="H4085" s="1">
        <v>1</v>
      </c>
      <c r="I4085" s="1">
        <f t="shared" si="156"/>
        <v>3.6110857334148725</v>
      </c>
      <c r="J4085" s="1">
        <f t="shared" si="157"/>
        <v>0</v>
      </c>
    </row>
    <row r="4086" spans="1:10">
      <c r="A4086" s="4">
        <v>4085</v>
      </c>
      <c r="B4086" s="1" t="s">
        <v>7888</v>
      </c>
      <c r="C4086" s="1">
        <v>6</v>
      </c>
      <c r="D4086" s="1">
        <f t="shared" si="154"/>
        <v>3.6111920608684343</v>
      </c>
      <c r="E4086" s="1">
        <f t="shared" si="155"/>
        <v>0.77815125038364363</v>
      </c>
      <c r="G4086" s="1" t="s">
        <v>5158</v>
      </c>
      <c r="H4086" s="1">
        <v>1</v>
      </c>
      <c r="I4086" s="1">
        <f t="shared" si="156"/>
        <v>3.6111920608684343</v>
      </c>
      <c r="J4086" s="1">
        <f t="shared" si="157"/>
        <v>0</v>
      </c>
    </row>
    <row r="4087" spans="1:10">
      <c r="A4087" s="4">
        <v>4086</v>
      </c>
      <c r="B4087" s="1" t="s">
        <v>4003</v>
      </c>
      <c r="C4087" s="1">
        <v>6</v>
      </c>
      <c r="D4087" s="1">
        <f t="shared" si="154"/>
        <v>3.611298362296429</v>
      </c>
      <c r="E4087" s="1">
        <f t="shared" si="155"/>
        <v>0.77815125038364363</v>
      </c>
      <c r="G4087" s="1" t="s">
        <v>5159</v>
      </c>
      <c r="H4087" s="1">
        <v>1</v>
      </c>
      <c r="I4087" s="1">
        <f t="shared" si="156"/>
        <v>3.611298362296429</v>
      </c>
      <c r="J4087" s="1">
        <f t="shared" si="157"/>
        <v>0</v>
      </c>
    </row>
    <row r="4088" spans="1:10">
      <c r="A4088" s="4">
        <v>4087</v>
      </c>
      <c r="B4088" s="1" t="s">
        <v>5419</v>
      </c>
      <c r="C4088" s="1">
        <v>6</v>
      </c>
      <c r="D4088" s="1">
        <f t="shared" si="154"/>
        <v>3.6114046377115936</v>
      </c>
      <c r="E4088" s="1">
        <f t="shared" si="155"/>
        <v>0.77815125038364363</v>
      </c>
      <c r="G4088" s="1" t="s">
        <v>5160</v>
      </c>
      <c r="H4088" s="1">
        <v>1</v>
      </c>
      <c r="I4088" s="1">
        <f t="shared" si="156"/>
        <v>3.6114046377115936</v>
      </c>
      <c r="J4088" s="1">
        <f t="shared" si="157"/>
        <v>0</v>
      </c>
    </row>
    <row r="4089" spans="1:10">
      <c r="A4089" s="4">
        <v>4088</v>
      </c>
      <c r="B4089" s="1" t="s">
        <v>7889</v>
      </c>
      <c r="C4089" s="1">
        <v>6</v>
      </c>
      <c r="D4089" s="1">
        <f t="shared" si="154"/>
        <v>3.6115108871266561</v>
      </c>
      <c r="E4089" s="1">
        <f t="shared" si="155"/>
        <v>0.77815125038364363</v>
      </c>
      <c r="G4089" s="1" t="s">
        <v>5161</v>
      </c>
      <c r="H4089" s="1">
        <v>1</v>
      </c>
      <c r="I4089" s="1">
        <f t="shared" si="156"/>
        <v>3.6115108871266561</v>
      </c>
      <c r="J4089" s="1">
        <f t="shared" si="157"/>
        <v>0</v>
      </c>
    </row>
    <row r="4090" spans="1:10">
      <c r="A4090" s="4">
        <v>4089</v>
      </c>
      <c r="B4090" s="1" t="s">
        <v>7890</v>
      </c>
      <c r="C4090" s="1">
        <v>6</v>
      </c>
      <c r="D4090" s="1">
        <f t="shared" si="154"/>
        <v>3.6116171105543362</v>
      </c>
      <c r="E4090" s="1">
        <f t="shared" si="155"/>
        <v>0.77815125038364363</v>
      </c>
      <c r="G4090" s="1" t="s">
        <v>5162</v>
      </c>
      <c r="H4090" s="1">
        <v>1</v>
      </c>
      <c r="I4090" s="1">
        <f t="shared" si="156"/>
        <v>3.6116171105543362</v>
      </c>
      <c r="J4090" s="1">
        <f t="shared" si="157"/>
        <v>0</v>
      </c>
    </row>
    <row r="4091" spans="1:10">
      <c r="A4091" s="4">
        <v>4090</v>
      </c>
      <c r="B4091" s="1" t="s">
        <v>7891</v>
      </c>
      <c r="C4091" s="1">
        <v>6</v>
      </c>
      <c r="D4091" s="1">
        <f t="shared" si="154"/>
        <v>3.6117233080073419</v>
      </c>
      <c r="E4091" s="1">
        <f t="shared" si="155"/>
        <v>0.77815125038364363</v>
      </c>
      <c r="G4091" s="1" t="s">
        <v>5163</v>
      </c>
      <c r="H4091" s="1">
        <v>1</v>
      </c>
      <c r="I4091" s="1">
        <f t="shared" si="156"/>
        <v>3.6117233080073419</v>
      </c>
      <c r="J4091" s="1">
        <f t="shared" si="157"/>
        <v>0</v>
      </c>
    </row>
    <row r="4092" spans="1:10">
      <c r="A4092" s="4">
        <v>4091</v>
      </c>
      <c r="B4092" s="1" t="s">
        <v>6298</v>
      </c>
      <c r="C4092" s="1">
        <v>6</v>
      </c>
      <c r="D4092" s="1">
        <f t="shared" si="154"/>
        <v>3.6118294794983736</v>
      </c>
      <c r="E4092" s="1">
        <f t="shared" si="155"/>
        <v>0.77815125038364363</v>
      </c>
      <c r="G4092" s="1" t="s">
        <v>5164</v>
      </c>
      <c r="H4092" s="1">
        <v>1</v>
      </c>
      <c r="I4092" s="1">
        <f t="shared" si="156"/>
        <v>3.6118294794983736</v>
      </c>
      <c r="J4092" s="1">
        <f t="shared" si="157"/>
        <v>0</v>
      </c>
    </row>
    <row r="4093" spans="1:10">
      <c r="A4093" s="4">
        <v>4092</v>
      </c>
      <c r="B4093" s="1" t="s">
        <v>7892</v>
      </c>
      <c r="C4093" s="1">
        <v>6</v>
      </c>
      <c r="D4093" s="1">
        <f t="shared" si="154"/>
        <v>3.6119356250401227</v>
      </c>
      <c r="E4093" s="1">
        <f t="shared" si="155"/>
        <v>0.77815125038364363</v>
      </c>
      <c r="G4093" s="1" t="s">
        <v>5165</v>
      </c>
      <c r="H4093" s="1">
        <v>1</v>
      </c>
      <c r="I4093" s="1">
        <f t="shared" si="156"/>
        <v>3.6119356250401227</v>
      </c>
      <c r="J4093" s="1">
        <f t="shared" si="157"/>
        <v>0</v>
      </c>
    </row>
    <row r="4094" spans="1:10">
      <c r="A4094" s="4">
        <v>4093</v>
      </c>
      <c r="B4094" s="1" t="s">
        <v>7893</v>
      </c>
      <c r="C4094" s="1">
        <v>6</v>
      </c>
      <c r="D4094" s="1">
        <f t="shared" si="154"/>
        <v>3.6120417446452695</v>
      </c>
      <c r="E4094" s="1">
        <f t="shared" si="155"/>
        <v>0.77815125038364363</v>
      </c>
      <c r="G4094" s="1" t="s">
        <v>5166</v>
      </c>
      <c r="H4094" s="1">
        <v>1</v>
      </c>
      <c r="I4094" s="1">
        <f t="shared" si="156"/>
        <v>3.6120417446452695</v>
      </c>
      <c r="J4094" s="1">
        <f t="shared" si="157"/>
        <v>0</v>
      </c>
    </row>
    <row r="4095" spans="1:10">
      <c r="A4095" s="4">
        <v>4094</v>
      </c>
      <c r="B4095" s="1" t="s">
        <v>7894</v>
      </c>
      <c r="C4095" s="1">
        <v>6</v>
      </c>
      <c r="D4095" s="1">
        <f t="shared" si="154"/>
        <v>3.6121478383264867</v>
      </c>
      <c r="E4095" s="1">
        <f t="shared" si="155"/>
        <v>0.77815125038364363</v>
      </c>
      <c r="G4095" s="1" t="s">
        <v>5167</v>
      </c>
      <c r="H4095" s="1">
        <v>1</v>
      </c>
      <c r="I4095" s="1">
        <f t="shared" si="156"/>
        <v>3.6121478383264867</v>
      </c>
      <c r="J4095" s="1">
        <f t="shared" si="157"/>
        <v>0</v>
      </c>
    </row>
    <row r="4096" spans="1:10">
      <c r="A4096" s="4">
        <v>4095</v>
      </c>
      <c r="B4096" s="1" t="s">
        <v>7895</v>
      </c>
      <c r="C4096" s="1">
        <v>6</v>
      </c>
      <c r="D4096" s="1">
        <f t="shared" si="154"/>
        <v>3.6122539060964374</v>
      </c>
      <c r="E4096" s="1">
        <f t="shared" si="155"/>
        <v>0.77815125038364363</v>
      </c>
      <c r="G4096" s="1" t="s">
        <v>5168</v>
      </c>
      <c r="H4096" s="1">
        <v>1</v>
      </c>
      <c r="I4096" s="1">
        <f t="shared" si="156"/>
        <v>3.6122539060964374</v>
      </c>
      <c r="J4096" s="1">
        <f t="shared" si="157"/>
        <v>0</v>
      </c>
    </row>
    <row r="4097" spans="1:10">
      <c r="A4097" s="4">
        <v>4096</v>
      </c>
      <c r="B4097" s="1" t="s">
        <v>7896</v>
      </c>
      <c r="C4097" s="1">
        <v>6</v>
      </c>
      <c r="D4097" s="1">
        <f t="shared" si="154"/>
        <v>3.6123599479677742</v>
      </c>
      <c r="E4097" s="1">
        <f t="shared" si="155"/>
        <v>0.77815125038364363</v>
      </c>
      <c r="G4097" s="1" t="s">
        <v>5169</v>
      </c>
      <c r="H4097" s="1">
        <v>1</v>
      </c>
      <c r="I4097" s="1">
        <f t="shared" si="156"/>
        <v>3.6123599479677742</v>
      </c>
      <c r="J4097" s="1">
        <f t="shared" si="157"/>
        <v>0</v>
      </c>
    </row>
    <row r="4098" spans="1:10">
      <c r="A4098" s="4">
        <v>4097</v>
      </c>
      <c r="B4098" s="1" t="s">
        <v>5201</v>
      </c>
      <c r="C4098" s="1">
        <v>6</v>
      </c>
      <c r="D4098" s="1">
        <f t="shared" si="154"/>
        <v>3.6124659639531425</v>
      </c>
      <c r="E4098" s="1">
        <f t="shared" si="155"/>
        <v>0.77815125038364363</v>
      </c>
      <c r="G4098" s="1" t="s">
        <v>2859</v>
      </c>
      <c r="H4098" s="1">
        <v>1</v>
      </c>
      <c r="I4098" s="1">
        <f t="shared" si="156"/>
        <v>3.6124659639531425</v>
      </c>
      <c r="J4098" s="1">
        <f t="shared" si="157"/>
        <v>0</v>
      </c>
    </row>
    <row r="4099" spans="1:10">
      <c r="A4099" s="4">
        <v>4098</v>
      </c>
      <c r="B4099" s="1" t="s">
        <v>3381</v>
      </c>
      <c r="C4099" s="1">
        <v>6</v>
      </c>
      <c r="D4099" s="1">
        <f t="shared" si="154"/>
        <v>3.6125719540651762</v>
      </c>
      <c r="E4099" s="1">
        <f t="shared" si="155"/>
        <v>0.77815125038364363</v>
      </c>
      <c r="G4099" s="1" t="s">
        <v>5170</v>
      </c>
      <c r="H4099" s="1">
        <v>1</v>
      </c>
      <c r="I4099" s="1">
        <f t="shared" si="156"/>
        <v>3.6125719540651762</v>
      </c>
      <c r="J4099" s="1">
        <f t="shared" si="157"/>
        <v>0</v>
      </c>
    </row>
    <row r="4100" spans="1:10">
      <c r="A4100" s="4">
        <v>4099</v>
      </c>
      <c r="B4100" s="1" t="s">
        <v>7897</v>
      </c>
      <c r="C4100" s="1">
        <v>6</v>
      </c>
      <c r="D4100" s="1">
        <f t="shared" si="154"/>
        <v>3.6126779183165016</v>
      </c>
      <c r="E4100" s="1">
        <f t="shared" si="155"/>
        <v>0.77815125038364363</v>
      </c>
      <c r="G4100" s="1" t="s">
        <v>5171</v>
      </c>
      <c r="H4100" s="1">
        <v>1</v>
      </c>
      <c r="I4100" s="1">
        <f t="shared" si="156"/>
        <v>3.6126779183165016</v>
      </c>
      <c r="J4100" s="1">
        <f t="shared" si="157"/>
        <v>0</v>
      </c>
    </row>
    <row r="4101" spans="1:10">
      <c r="A4101" s="4">
        <v>4100</v>
      </c>
      <c r="B4101" s="1" t="s">
        <v>7898</v>
      </c>
      <c r="C4101" s="1">
        <v>6</v>
      </c>
      <c r="D4101" s="1">
        <f t="shared" si="154"/>
        <v>3.6127838567197355</v>
      </c>
      <c r="E4101" s="1">
        <f t="shared" si="155"/>
        <v>0.77815125038364363</v>
      </c>
      <c r="G4101" s="1" t="s">
        <v>5172</v>
      </c>
      <c r="H4101" s="1">
        <v>1</v>
      </c>
      <c r="I4101" s="1">
        <f t="shared" si="156"/>
        <v>3.6127838567197355</v>
      </c>
      <c r="J4101" s="1">
        <f t="shared" si="157"/>
        <v>0</v>
      </c>
    </row>
    <row r="4102" spans="1:10">
      <c r="A4102" s="4">
        <v>4101</v>
      </c>
      <c r="B4102" s="1" t="s">
        <v>7225</v>
      </c>
      <c r="C4102" s="1">
        <v>6</v>
      </c>
      <c r="D4102" s="1">
        <f t="shared" si="154"/>
        <v>3.6128897692874848</v>
      </c>
      <c r="E4102" s="1">
        <f t="shared" si="155"/>
        <v>0.77815125038364363</v>
      </c>
      <c r="G4102" s="1" t="s">
        <v>5173</v>
      </c>
      <c r="H4102" s="1">
        <v>1</v>
      </c>
      <c r="I4102" s="1">
        <f t="shared" si="156"/>
        <v>3.6128897692874848</v>
      </c>
      <c r="J4102" s="1">
        <f t="shared" si="157"/>
        <v>0</v>
      </c>
    </row>
    <row r="4103" spans="1:10">
      <c r="A4103" s="4">
        <v>4102</v>
      </c>
      <c r="B4103" s="1" t="s">
        <v>6550</v>
      </c>
      <c r="C4103" s="1">
        <v>6</v>
      </c>
      <c r="D4103" s="1">
        <f t="shared" si="154"/>
        <v>3.6129956560323473</v>
      </c>
      <c r="E4103" s="1">
        <f t="shared" si="155"/>
        <v>0.77815125038364363</v>
      </c>
      <c r="G4103" s="1" t="s">
        <v>5174</v>
      </c>
      <c r="H4103" s="1">
        <v>1</v>
      </c>
      <c r="I4103" s="1">
        <f t="shared" si="156"/>
        <v>3.6129956560323473</v>
      </c>
      <c r="J4103" s="1">
        <f t="shared" si="157"/>
        <v>0</v>
      </c>
    </row>
    <row r="4104" spans="1:10">
      <c r="A4104" s="4">
        <v>4103</v>
      </c>
      <c r="B4104" s="1" t="s">
        <v>5754</v>
      </c>
      <c r="C4104" s="1">
        <v>6</v>
      </c>
      <c r="D4104" s="1">
        <f t="shared" si="154"/>
        <v>3.6131015169669127</v>
      </c>
      <c r="E4104" s="1">
        <f t="shared" si="155"/>
        <v>0.77815125038364363</v>
      </c>
      <c r="G4104" s="1" t="s">
        <v>5175</v>
      </c>
      <c r="H4104" s="1">
        <v>1</v>
      </c>
      <c r="I4104" s="1">
        <f t="shared" si="156"/>
        <v>3.6131015169669127</v>
      </c>
      <c r="J4104" s="1">
        <f t="shared" si="157"/>
        <v>0</v>
      </c>
    </row>
    <row r="4105" spans="1:10">
      <c r="A4105" s="4">
        <v>4104</v>
      </c>
      <c r="B4105" s="1" t="s">
        <v>3382</v>
      </c>
      <c r="C4105" s="1">
        <v>6</v>
      </c>
      <c r="D4105" s="1">
        <f t="shared" si="154"/>
        <v>3.61320735210376</v>
      </c>
      <c r="E4105" s="1">
        <f t="shared" si="155"/>
        <v>0.77815125038364363</v>
      </c>
      <c r="G4105" s="1" t="s">
        <v>5176</v>
      </c>
      <c r="H4105" s="1">
        <v>1</v>
      </c>
      <c r="I4105" s="1">
        <f t="shared" si="156"/>
        <v>3.61320735210376</v>
      </c>
      <c r="J4105" s="1">
        <f t="shared" si="157"/>
        <v>0</v>
      </c>
    </row>
    <row r="4106" spans="1:10">
      <c r="A4106" s="4">
        <v>4105</v>
      </c>
      <c r="B4106" s="1" t="s">
        <v>7899</v>
      </c>
      <c r="C4106" s="1">
        <v>6</v>
      </c>
      <c r="D4106" s="1">
        <f t="shared" si="154"/>
        <v>3.6133131614554594</v>
      </c>
      <c r="E4106" s="1">
        <f t="shared" si="155"/>
        <v>0.77815125038364363</v>
      </c>
      <c r="G4106" s="1" t="s">
        <v>5177</v>
      </c>
      <c r="H4106" s="1">
        <v>1</v>
      </c>
      <c r="I4106" s="1">
        <f t="shared" si="156"/>
        <v>3.6133131614554594</v>
      </c>
      <c r="J4106" s="1">
        <f t="shared" si="157"/>
        <v>0</v>
      </c>
    </row>
    <row r="4107" spans="1:10">
      <c r="A4107" s="4">
        <v>4106</v>
      </c>
      <c r="B4107" s="1" t="s">
        <v>5060</v>
      </c>
      <c r="C4107" s="1">
        <v>6</v>
      </c>
      <c r="D4107" s="1">
        <f t="shared" si="154"/>
        <v>3.6134189450345731</v>
      </c>
      <c r="E4107" s="1">
        <f t="shared" si="155"/>
        <v>0.77815125038364363</v>
      </c>
      <c r="G4107" s="1" t="s">
        <v>5178</v>
      </c>
      <c r="H4107" s="1">
        <v>1</v>
      </c>
      <c r="I4107" s="1">
        <f t="shared" si="156"/>
        <v>3.6134189450345731</v>
      </c>
      <c r="J4107" s="1">
        <f t="shared" si="157"/>
        <v>0</v>
      </c>
    </row>
    <row r="4108" spans="1:10">
      <c r="A4108" s="4">
        <v>4107</v>
      </c>
      <c r="B4108" s="1" t="s">
        <v>7900</v>
      </c>
      <c r="C4108" s="1">
        <v>6</v>
      </c>
      <c r="D4108" s="1">
        <f t="shared" si="154"/>
        <v>3.6135247028536526</v>
      </c>
      <c r="E4108" s="1">
        <f t="shared" si="155"/>
        <v>0.77815125038364363</v>
      </c>
      <c r="G4108" s="1" t="s">
        <v>5179</v>
      </c>
      <c r="H4108" s="1">
        <v>1</v>
      </c>
      <c r="I4108" s="1">
        <f t="shared" si="156"/>
        <v>3.6135247028536526</v>
      </c>
      <c r="J4108" s="1">
        <f t="shared" si="157"/>
        <v>0</v>
      </c>
    </row>
    <row r="4109" spans="1:10">
      <c r="A4109" s="4">
        <v>4108</v>
      </c>
      <c r="B4109" s="1" t="s">
        <v>7901</v>
      </c>
      <c r="C4109" s="1">
        <v>6</v>
      </c>
      <c r="D4109" s="1">
        <f t="shared" si="154"/>
        <v>3.6136304349252404</v>
      </c>
      <c r="E4109" s="1">
        <f t="shared" si="155"/>
        <v>0.77815125038364363</v>
      </c>
      <c r="G4109" s="1" t="s">
        <v>5180</v>
      </c>
      <c r="H4109" s="1">
        <v>1</v>
      </c>
      <c r="I4109" s="1">
        <f t="shared" si="156"/>
        <v>3.6136304349252404</v>
      </c>
      <c r="J4109" s="1">
        <f t="shared" si="157"/>
        <v>0</v>
      </c>
    </row>
    <row r="4110" spans="1:10">
      <c r="A4110" s="4">
        <v>4109</v>
      </c>
      <c r="B4110" s="1" t="s">
        <v>7352</v>
      </c>
      <c r="C4110" s="1">
        <v>6</v>
      </c>
      <c r="D4110" s="1">
        <f t="shared" si="154"/>
        <v>3.6137361412618714</v>
      </c>
      <c r="E4110" s="1">
        <f t="shared" si="155"/>
        <v>0.77815125038364363</v>
      </c>
      <c r="G4110" s="1" t="s">
        <v>5181</v>
      </c>
      <c r="H4110" s="1">
        <v>1</v>
      </c>
      <c r="I4110" s="1">
        <f t="shared" si="156"/>
        <v>3.6137361412618714</v>
      </c>
      <c r="J4110" s="1">
        <f t="shared" si="157"/>
        <v>0</v>
      </c>
    </row>
    <row r="4111" spans="1:10">
      <c r="A4111" s="4">
        <v>4110</v>
      </c>
      <c r="B4111" s="1" t="s">
        <v>7902</v>
      </c>
      <c r="C4111" s="1">
        <v>6</v>
      </c>
      <c r="D4111" s="1">
        <f t="shared" si="154"/>
        <v>3.6138418218760693</v>
      </c>
      <c r="E4111" s="1">
        <f t="shared" si="155"/>
        <v>0.77815125038364363</v>
      </c>
      <c r="G4111" s="1" t="s">
        <v>5182</v>
      </c>
      <c r="H4111" s="1">
        <v>1</v>
      </c>
      <c r="I4111" s="1">
        <f t="shared" si="156"/>
        <v>3.6138418218760693</v>
      </c>
      <c r="J4111" s="1">
        <f t="shared" si="157"/>
        <v>0</v>
      </c>
    </row>
    <row r="4112" spans="1:10">
      <c r="A4112" s="4">
        <v>4111</v>
      </c>
      <c r="B4112" s="1" t="s">
        <v>4588</v>
      </c>
      <c r="C4112" s="1">
        <v>6</v>
      </c>
      <c r="D4112" s="1">
        <f t="shared" si="154"/>
        <v>3.6139474767803499</v>
      </c>
      <c r="E4112" s="1">
        <f t="shared" si="155"/>
        <v>0.77815125038364363</v>
      </c>
      <c r="G4112" s="1" t="s">
        <v>5183</v>
      </c>
      <c r="H4112" s="1">
        <v>1</v>
      </c>
      <c r="I4112" s="1">
        <f t="shared" si="156"/>
        <v>3.6139474767803499</v>
      </c>
      <c r="J4112" s="1">
        <f t="shared" si="157"/>
        <v>0</v>
      </c>
    </row>
    <row r="4113" spans="1:10">
      <c r="A4113" s="4">
        <v>4112</v>
      </c>
      <c r="B4113" s="1" t="s">
        <v>4260</v>
      </c>
      <c r="C4113" s="1">
        <v>6</v>
      </c>
      <c r="D4113" s="1">
        <f t="shared" si="154"/>
        <v>3.6140531059872192</v>
      </c>
      <c r="E4113" s="1">
        <f t="shared" si="155"/>
        <v>0.77815125038364363</v>
      </c>
      <c r="G4113" s="1" t="s">
        <v>5184</v>
      </c>
      <c r="H4113" s="1">
        <v>1</v>
      </c>
      <c r="I4113" s="1">
        <f t="shared" si="156"/>
        <v>3.6140531059872192</v>
      </c>
      <c r="J4113" s="1">
        <f t="shared" si="157"/>
        <v>0</v>
      </c>
    </row>
    <row r="4114" spans="1:10">
      <c r="A4114" s="4">
        <v>4113</v>
      </c>
      <c r="B4114" s="1" t="s">
        <v>7903</v>
      </c>
      <c r="C4114" s="1">
        <v>6</v>
      </c>
      <c r="D4114" s="1">
        <f t="shared" si="154"/>
        <v>3.6141587095091752</v>
      </c>
      <c r="E4114" s="1">
        <f t="shared" si="155"/>
        <v>0.77815125038364363</v>
      </c>
      <c r="G4114" s="1" t="s">
        <v>5185</v>
      </c>
      <c r="H4114" s="1">
        <v>1</v>
      </c>
      <c r="I4114" s="1">
        <f t="shared" si="156"/>
        <v>3.6141587095091752</v>
      </c>
      <c r="J4114" s="1">
        <f t="shared" si="157"/>
        <v>0</v>
      </c>
    </row>
    <row r="4115" spans="1:10">
      <c r="A4115" s="4">
        <v>4114</v>
      </c>
      <c r="B4115" s="1" t="s">
        <v>7904</v>
      </c>
      <c r="C4115" s="1">
        <v>6</v>
      </c>
      <c r="D4115" s="1">
        <f t="shared" si="154"/>
        <v>3.6142642873587052</v>
      </c>
      <c r="E4115" s="1">
        <f t="shared" si="155"/>
        <v>0.77815125038364363</v>
      </c>
      <c r="G4115" s="1" t="s">
        <v>5186</v>
      </c>
      <c r="H4115" s="1">
        <v>1</v>
      </c>
      <c r="I4115" s="1">
        <f t="shared" si="156"/>
        <v>3.6142642873587052</v>
      </c>
      <c r="J4115" s="1">
        <f t="shared" si="157"/>
        <v>0</v>
      </c>
    </row>
    <row r="4116" spans="1:10">
      <c r="A4116" s="4">
        <v>4115</v>
      </c>
      <c r="B4116" s="1" t="s">
        <v>7905</v>
      </c>
      <c r="C4116" s="1">
        <v>6</v>
      </c>
      <c r="D4116" s="1">
        <f t="shared" si="154"/>
        <v>3.6143698395482886</v>
      </c>
      <c r="E4116" s="1">
        <f t="shared" si="155"/>
        <v>0.77815125038364363</v>
      </c>
      <c r="G4116" s="1" t="s">
        <v>5187</v>
      </c>
      <c r="H4116" s="1">
        <v>1</v>
      </c>
      <c r="I4116" s="1">
        <f t="shared" si="156"/>
        <v>3.6143698395482886</v>
      </c>
      <c r="J4116" s="1">
        <f t="shared" si="157"/>
        <v>0</v>
      </c>
    </row>
    <row r="4117" spans="1:10">
      <c r="A4117" s="4">
        <v>4116</v>
      </c>
      <c r="B4117" s="1" t="s">
        <v>3383</v>
      </c>
      <c r="C4117" s="1">
        <v>6</v>
      </c>
      <c r="D4117" s="1">
        <f t="shared" si="154"/>
        <v>3.6144753660903954</v>
      </c>
      <c r="E4117" s="1">
        <f t="shared" si="155"/>
        <v>0.77815125038364363</v>
      </c>
      <c r="G4117" s="1" t="s">
        <v>5188</v>
      </c>
      <c r="H4117" s="1">
        <v>1</v>
      </c>
      <c r="I4117" s="1">
        <f t="shared" si="156"/>
        <v>3.6144753660903954</v>
      </c>
      <c r="J4117" s="1">
        <f t="shared" si="157"/>
        <v>0</v>
      </c>
    </row>
    <row r="4118" spans="1:10">
      <c r="A4118" s="4">
        <v>4117</v>
      </c>
      <c r="B4118" s="1" t="s">
        <v>7906</v>
      </c>
      <c r="C4118" s="1">
        <v>6</v>
      </c>
      <c r="D4118" s="1">
        <f t="shared" si="154"/>
        <v>3.6145808669974859</v>
      </c>
      <c r="E4118" s="1">
        <f t="shared" si="155"/>
        <v>0.77815125038364363</v>
      </c>
      <c r="G4118" s="1" t="s">
        <v>5189</v>
      </c>
      <c r="H4118" s="1">
        <v>1</v>
      </c>
      <c r="I4118" s="1">
        <f t="shared" si="156"/>
        <v>3.6145808669974859</v>
      </c>
      <c r="J4118" s="1">
        <f t="shared" si="157"/>
        <v>0</v>
      </c>
    </row>
    <row r="4119" spans="1:10">
      <c r="A4119" s="4">
        <v>4118</v>
      </c>
      <c r="B4119" s="1" t="s">
        <v>7907</v>
      </c>
      <c r="C4119" s="1">
        <v>6</v>
      </c>
      <c r="D4119" s="1">
        <f t="shared" si="154"/>
        <v>3.6146863422820124</v>
      </c>
      <c r="E4119" s="1">
        <f t="shared" si="155"/>
        <v>0.77815125038364363</v>
      </c>
      <c r="G4119" s="1" t="s">
        <v>1625</v>
      </c>
      <c r="H4119" s="1">
        <v>1</v>
      </c>
      <c r="I4119" s="1">
        <f t="shared" si="156"/>
        <v>3.6146863422820124</v>
      </c>
      <c r="J4119" s="1">
        <f t="shared" si="157"/>
        <v>0</v>
      </c>
    </row>
    <row r="4120" spans="1:10">
      <c r="A4120" s="4">
        <v>4119</v>
      </c>
      <c r="B4120" s="1" t="s">
        <v>7908</v>
      </c>
      <c r="C4120" s="1">
        <v>6</v>
      </c>
      <c r="D4120" s="1">
        <f t="shared" si="154"/>
        <v>3.6147917919564176</v>
      </c>
      <c r="E4120" s="1">
        <f t="shared" si="155"/>
        <v>0.77815125038364363</v>
      </c>
      <c r="G4120" s="1" t="s">
        <v>5190</v>
      </c>
      <c r="H4120" s="1">
        <v>1</v>
      </c>
      <c r="I4120" s="1">
        <f t="shared" si="156"/>
        <v>3.6147917919564176</v>
      </c>
      <c r="J4120" s="1">
        <f t="shared" si="157"/>
        <v>0</v>
      </c>
    </row>
    <row r="4121" spans="1:10">
      <c r="A4121" s="4">
        <v>4120</v>
      </c>
      <c r="B4121" s="1" t="s">
        <v>4771</v>
      </c>
      <c r="C4121" s="1">
        <v>6</v>
      </c>
      <c r="D4121" s="1">
        <f t="shared" si="154"/>
        <v>3.6148972160331345</v>
      </c>
      <c r="E4121" s="1">
        <f t="shared" si="155"/>
        <v>0.77815125038364363</v>
      </c>
      <c r="G4121" s="1" t="s">
        <v>5191</v>
      </c>
      <c r="H4121" s="1">
        <v>1</v>
      </c>
      <c r="I4121" s="1">
        <f t="shared" si="156"/>
        <v>3.6148972160331345</v>
      </c>
      <c r="J4121" s="1">
        <f t="shared" si="157"/>
        <v>0</v>
      </c>
    </row>
    <row r="4122" spans="1:10">
      <c r="A4122" s="4">
        <v>4121</v>
      </c>
      <c r="B4122" s="1" t="s">
        <v>7909</v>
      </c>
      <c r="C4122" s="1">
        <v>6</v>
      </c>
      <c r="D4122" s="1">
        <f t="shared" si="154"/>
        <v>3.6150026145245882</v>
      </c>
      <c r="E4122" s="1">
        <f t="shared" si="155"/>
        <v>0.77815125038364363</v>
      </c>
      <c r="G4122" s="1" t="s">
        <v>3014</v>
      </c>
      <c r="H4122" s="1">
        <v>1</v>
      </c>
      <c r="I4122" s="1">
        <f t="shared" si="156"/>
        <v>3.6150026145245882</v>
      </c>
      <c r="J4122" s="1">
        <f t="shared" si="157"/>
        <v>0</v>
      </c>
    </row>
    <row r="4123" spans="1:10">
      <c r="A4123" s="4">
        <v>4122</v>
      </c>
      <c r="B4123" s="1" t="s">
        <v>7910</v>
      </c>
      <c r="C4123" s="1">
        <v>6</v>
      </c>
      <c r="D4123" s="1">
        <f t="shared" si="154"/>
        <v>3.6151079874431939</v>
      </c>
      <c r="E4123" s="1">
        <f t="shared" si="155"/>
        <v>0.77815125038364363</v>
      </c>
      <c r="G4123" s="1" t="s">
        <v>5192</v>
      </c>
      <c r="H4123" s="1">
        <v>1</v>
      </c>
      <c r="I4123" s="1">
        <f t="shared" si="156"/>
        <v>3.6151079874431939</v>
      </c>
      <c r="J4123" s="1">
        <f t="shared" si="157"/>
        <v>0</v>
      </c>
    </row>
    <row r="4124" spans="1:10">
      <c r="A4124" s="4">
        <v>4123</v>
      </c>
      <c r="B4124" s="1" t="s">
        <v>7911</v>
      </c>
      <c r="C4124" s="1">
        <v>6</v>
      </c>
      <c r="D4124" s="1">
        <f t="shared" si="154"/>
        <v>3.6152133348013584</v>
      </c>
      <c r="E4124" s="1">
        <f t="shared" si="155"/>
        <v>0.77815125038364363</v>
      </c>
      <c r="G4124" s="1" t="s">
        <v>5193</v>
      </c>
      <c r="H4124" s="1">
        <v>1</v>
      </c>
      <c r="I4124" s="1">
        <f t="shared" si="156"/>
        <v>3.6152133348013584</v>
      </c>
      <c r="J4124" s="1">
        <f t="shared" si="157"/>
        <v>0</v>
      </c>
    </row>
    <row r="4125" spans="1:10">
      <c r="A4125" s="4">
        <v>4124</v>
      </c>
      <c r="B4125" s="1" t="s">
        <v>7912</v>
      </c>
      <c r="C4125" s="1">
        <v>6</v>
      </c>
      <c r="D4125" s="1">
        <f t="shared" si="154"/>
        <v>3.6153186566114788</v>
      </c>
      <c r="E4125" s="1">
        <f t="shared" si="155"/>
        <v>0.77815125038364363</v>
      </c>
      <c r="G4125" s="1" t="s">
        <v>744</v>
      </c>
      <c r="H4125" s="1">
        <v>1</v>
      </c>
      <c r="I4125" s="1">
        <f t="shared" si="156"/>
        <v>3.6153186566114788</v>
      </c>
      <c r="J4125" s="1">
        <f t="shared" si="157"/>
        <v>0</v>
      </c>
    </row>
    <row r="4126" spans="1:10">
      <c r="A4126" s="4">
        <v>4125</v>
      </c>
      <c r="B4126" s="1" t="s">
        <v>7913</v>
      </c>
      <c r="C4126" s="1">
        <v>6</v>
      </c>
      <c r="D4126" s="1">
        <f t="shared" si="154"/>
        <v>3.6154239528859438</v>
      </c>
      <c r="E4126" s="1">
        <f t="shared" si="155"/>
        <v>0.77815125038364363</v>
      </c>
      <c r="G4126" s="1" t="s">
        <v>5194</v>
      </c>
      <c r="H4126" s="1">
        <v>1</v>
      </c>
      <c r="I4126" s="1">
        <f t="shared" si="156"/>
        <v>3.6154239528859438</v>
      </c>
      <c r="J4126" s="1">
        <f t="shared" si="157"/>
        <v>0</v>
      </c>
    </row>
    <row r="4127" spans="1:10">
      <c r="A4127" s="4">
        <v>4126</v>
      </c>
      <c r="B4127" s="1" t="s">
        <v>7914</v>
      </c>
      <c r="C4127" s="1">
        <v>6</v>
      </c>
      <c r="D4127" s="1">
        <f t="shared" si="154"/>
        <v>3.6155292236371328</v>
      </c>
      <c r="E4127" s="1">
        <f t="shared" si="155"/>
        <v>0.77815125038364363</v>
      </c>
      <c r="G4127" s="1" t="s">
        <v>5195</v>
      </c>
      <c r="H4127" s="1">
        <v>1</v>
      </c>
      <c r="I4127" s="1">
        <f t="shared" si="156"/>
        <v>3.6155292236371328</v>
      </c>
      <c r="J4127" s="1">
        <f t="shared" si="157"/>
        <v>0</v>
      </c>
    </row>
    <row r="4128" spans="1:10">
      <c r="A4128" s="4">
        <v>4127</v>
      </c>
      <c r="B4128" s="1" t="s">
        <v>7915</v>
      </c>
      <c r="C4128" s="1">
        <v>6</v>
      </c>
      <c r="D4128" s="1">
        <f t="shared" ref="D4128:D4191" si="158">LOG(A4128)</f>
        <v>3.615634468877416</v>
      </c>
      <c r="E4128" s="1">
        <f t="shared" ref="E4128:E4191" si="159">LOG(C4128)</f>
        <v>0.77815125038364363</v>
      </c>
      <c r="G4128" s="1" t="s">
        <v>5196</v>
      </c>
      <c r="H4128" s="1">
        <v>1</v>
      </c>
      <c r="I4128" s="1">
        <f t="shared" ref="I4128:I4191" si="160">LOG(A4128)</f>
        <v>3.615634468877416</v>
      </c>
      <c r="J4128" s="1">
        <f t="shared" ref="J4128:J4191" si="161">LOG(H4128)</f>
        <v>0</v>
      </c>
    </row>
    <row r="4129" spans="1:10">
      <c r="A4129" s="4">
        <v>4128</v>
      </c>
      <c r="B4129" s="1" t="s">
        <v>7916</v>
      </c>
      <c r="C4129" s="1">
        <v>6</v>
      </c>
      <c r="D4129" s="1">
        <f t="shared" si="158"/>
        <v>3.6157396886191551</v>
      </c>
      <c r="E4129" s="1">
        <f t="shared" si="159"/>
        <v>0.77815125038364363</v>
      </c>
      <c r="G4129" s="1" t="s">
        <v>5197</v>
      </c>
      <c r="H4129" s="1">
        <v>1</v>
      </c>
      <c r="I4129" s="1">
        <f t="shared" si="160"/>
        <v>3.6157396886191551</v>
      </c>
      <c r="J4129" s="1">
        <f t="shared" si="161"/>
        <v>0</v>
      </c>
    </row>
    <row r="4130" spans="1:10">
      <c r="A4130" s="4">
        <v>4129</v>
      </c>
      <c r="B4130" s="1" t="s">
        <v>3384</v>
      </c>
      <c r="C4130" s="1">
        <v>6</v>
      </c>
      <c r="D4130" s="1">
        <f t="shared" si="158"/>
        <v>3.6158448828747023</v>
      </c>
      <c r="E4130" s="1">
        <f t="shared" si="159"/>
        <v>0.77815125038364363</v>
      </c>
      <c r="G4130" s="1" t="s">
        <v>5198</v>
      </c>
      <c r="H4130" s="1">
        <v>1</v>
      </c>
      <c r="I4130" s="1">
        <f t="shared" si="160"/>
        <v>3.6158448828747023</v>
      </c>
      <c r="J4130" s="1">
        <f t="shared" si="161"/>
        <v>0</v>
      </c>
    </row>
    <row r="4131" spans="1:10">
      <c r="A4131" s="4">
        <v>4130</v>
      </c>
      <c r="B4131" s="1" t="s">
        <v>3385</v>
      </c>
      <c r="C4131" s="1">
        <v>6</v>
      </c>
      <c r="D4131" s="1">
        <f t="shared" si="158"/>
        <v>3.6159500516564012</v>
      </c>
      <c r="E4131" s="1">
        <f t="shared" si="159"/>
        <v>0.77815125038364363</v>
      </c>
      <c r="G4131" s="1" t="s">
        <v>5199</v>
      </c>
      <c r="H4131" s="1">
        <v>1</v>
      </c>
      <c r="I4131" s="1">
        <f t="shared" si="160"/>
        <v>3.6159500516564012</v>
      </c>
      <c r="J4131" s="1">
        <f t="shared" si="161"/>
        <v>0</v>
      </c>
    </row>
    <row r="4132" spans="1:10">
      <c r="A4132" s="4">
        <v>4131</v>
      </c>
      <c r="B4132" s="1" t="s">
        <v>7917</v>
      </c>
      <c r="C4132" s="1">
        <v>6</v>
      </c>
      <c r="D4132" s="1">
        <f t="shared" si="158"/>
        <v>3.6160551949765862</v>
      </c>
      <c r="E4132" s="1">
        <f t="shared" si="159"/>
        <v>0.77815125038364363</v>
      </c>
      <c r="G4132" s="1" t="s">
        <v>5200</v>
      </c>
      <c r="H4132" s="1">
        <v>1</v>
      </c>
      <c r="I4132" s="1">
        <f t="shared" si="160"/>
        <v>3.6160551949765862</v>
      </c>
      <c r="J4132" s="1">
        <f t="shared" si="161"/>
        <v>0</v>
      </c>
    </row>
    <row r="4133" spans="1:10">
      <c r="A4133" s="4">
        <v>4132</v>
      </c>
      <c r="B4133" s="1" t="s">
        <v>3386</v>
      </c>
      <c r="C4133" s="1">
        <v>6</v>
      </c>
      <c r="D4133" s="1">
        <f t="shared" si="158"/>
        <v>3.6161603128475828</v>
      </c>
      <c r="E4133" s="1">
        <f t="shared" si="159"/>
        <v>0.77815125038364363</v>
      </c>
      <c r="G4133" s="1" t="s">
        <v>5201</v>
      </c>
      <c r="H4133" s="1">
        <v>1</v>
      </c>
      <c r="I4133" s="1">
        <f t="shared" si="160"/>
        <v>3.6161603128475828</v>
      </c>
      <c r="J4133" s="1">
        <f t="shared" si="161"/>
        <v>0</v>
      </c>
    </row>
    <row r="4134" spans="1:10">
      <c r="A4134" s="4">
        <v>4133</v>
      </c>
      <c r="B4134" s="1" t="s">
        <v>4950</v>
      </c>
      <c r="C4134" s="1">
        <v>6</v>
      </c>
      <c r="D4134" s="1">
        <f t="shared" si="158"/>
        <v>3.616265405281708</v>
      </c>
      <c r="E4134" s="1">
        <f t="shared" si="159"/>
        <v>0.77815125038364363</v>
      </c>
      <c r="G4134" s="1" t="s">
        <v>5202</v>
      </c>
      <c r="H4134" s="1">
        <v>1</v>
      </c>
      <c r="I4134" s="1">
        <f t="shared" si="160"/>
        <v>3.616265405281708</v>
      </c>
      <c r="J4134" s="1">
        <f t="shared" si="161"/>
        <v>0</v>
      </c>
    </row>
    <row r="4135" spans="1:10">
      <c r="A4135" s="4">
        <v>4134</v>
      </c>
      <c r="B4135" s="1" t="s">
        <v>7918</v>
      </c>
      <c r="C4135" s="1">
        <v>6</v>
      </c>
      <c r="D4135" s="1">
        <f t="shared" si="158"/>
        <v>3.6163704722912695</v>
      </c>
      <c r="E4135" s="1">
        <f t="shared" si="159"/>
        <v>0.77815125038364363</v>
      </c>
      <c r="G4135" s="1" t="s">
        <v>5203</v>
      </c>
      <c r="H4135" s="1">
        <v>1</v>
      </c>
      <c r="I4135" s="1">
        <f t="shared" si="160"/>
        <v>3.6163704722912695</v>
      </c>
      <c r="J4135" s="1">
        <f t="shared" si="161"/>
        <v>0</v>
      </c>
    </row>
    <row r="4136" spans="1:10">
      <c r="A4136" s="4">
        <v>4135</v>
      </c>
      <c r="B4136" s="1" t="s">
        <v>7919</v>
      </c>
      <c r="C4136" s="1">
        <v>6</v>
      </c>
      <c r="D4136" s="1">
        <f t="shared" si="158"/>
        <v>3.6164755138885654</v>
      </c>
      <c r="E4136" s="1">
        <f t="shared" si="159"/>
        <v>0.77815125038364363</v>
      </c>
      <c r="G4136" s="1" t="s">
        <v>2380</v>
      </c>
      <c r="H4136" s="1">
        <v>1</v>
      </c>
      <c r="I4136" s="1">
        <f t="shared" si="160"/>
        <v>3.6164755138885654</v>
      </c>
      <c r="J4136" s="1">
        <f t="shared" si="161"/>
        <v>0</v>
      </c>
    </row>
    <row r="4137" spans="1:10">
      <c r="A4137" s="4">
        <v>4136</v>
      </c>
      <c r="B4137" s="1" t="s">
        <v>4585</v>
      </c>
      <c r="C4137" s="1">
        <v>6</v>
      </c>
      <c r="D4137" s="1">
        <f t="shared" si="158"/>
        <v>3.6165805300858862</v>
      </c>
      <c r="E4137" s="1">
        <f t="shared" si="159"/>
        <v>0.77815125038364363</v>
      </c>
      <c r="G4137" s="1" t="s">
        <v>5204</v>
      </c>
      <c r="H4137" s="1">
        <v>1</v>
      </c>
      <c r="I4137" s="1">
        <f t="shared" si="160"/>
        <v>3.6165805300858862</v>
      </c>
      <c r="J4137" s="1">
        <f t="shared" si="161"/>
        <v>0</v>
      </c>
    </row>
    <row r="4138" spans="1:10">
      <c r="A4138" s="4">
        <v>4137</v>
      </c>
      <c r="B4138" s="1" t="s">
        <v>5011</v>
      </c>
      <c r="C4138" s="1">
        <v>6</v>
      </c>
      <c r="D4138" s="1">
        <f t="shared" si="158"/>
        <v>3.616685520895512</v>
      </c>
      <c r="E4138" s="1">
        <f t="shared" si="159"/>
        <v>0.77815125038364363</v>
      </c>
      <c r="G4138" s="1" t="s">
        <v>5205</v>
      </c>
      <c r="H4138" s="1">
        <v>1</v>
      </c>
      <c r="I4138" s="1">
        <f t="shared" si="160"/>
        <v>3.616685520895512</v>
      </c>
      <c r="J4138" s="1">
        <f t="shared" si="161"/>
        <v>0</v>
      </c>
    </row>
    <row r="4139" spans="1:10">
      <c r="A4139" s="4">
        <v>4138</v>
      </c>
      <c r="B4139" s="1" t="s">
        <v>7920</v>
      </c>
      <c r="C4139" s="1">
        <v>6</v>
      </c>
      <c r="D4139" s="1">
        <f t="shared" si="158"/>
        <v>3.616790486329716</v>
      </c>
      <c r="E4139" s="1">
        <f t="shared" si="159"/>
        <v>0.77815125038364363</v>
      </c>
      <c r="G4139" s="1" t="s">
        <v>5206</v>
      </c>
      <c r="H4139" s="1">
        <v>1</v>
      </c>
      <c r="I4139" s="1">
        <f t="shared" si="160"/>
        <v>3.616790486329716</v>
      </c>
      <c r="J4139" s="1">
        <f t="shared" si="161"/>
        <v>0</v>
      </c>
    </row>
    <row r="4140" spans="1:10">
      <c r="A4140" s="4">
        <v>4139</v>
      </c>
      <c r="B4140" s="1" t="s">
        <v>5442</v>
      </c>
      <c r="C4140" s="1">
        <v>6</v>
      </c>
      <c r="D4140" s="1">
        <f t="shared" si="158"/>
        <v>3.61689542640076</v>
      </c>
      <c r="E4140" s="1">
        <f t="shared" si="159"/>
        <v>0.77815125038364363</v>
      </c>
      <c r="G4140" s="1" t="s">
        <v>5207</v>
      </c>
      <c r="H4140" s="1">
        <v>1</v>
      </c>
      <c r="I4140" s="1">
        <f t="shared" si="160"/>
        <v>3.61689542640076</v>
      </c>
      <c r="J4140" s="1">
        <f t="shared" si="161"/>
        <v>0</v>
      </c>
    </row>
    <row r="4141" spans="1:10">
      <c r="A4141" s="4">
        <v>4140</v>
      </c>
      <c r="B4141" s="1" t="s">
        <v>3986</v>
      </c>
      <c r="C4141" s="1">
        <v>6</v>
      </c>
      <c r="D4141" s="1">
        <f t="shared" si="158"/>
        <v>3.6170003411208991</v>
      </c>
      <c r="E4141" s="1">
        <f t="shared" si="159"/>
        <v>0.77815125038364363</v>
      </c>
      <c r="G4141" s="1" t="s">
        <v>5208</v>
      </c>
      <c r="H4141" s="1">
        <v>1</v>
      </c>
      <c r="I4141" s="1">
        <f t="shared" si="160"/>
        <v>3.6170003411208991</v>
      </c>
      <c r="J4141" s="1">
        <f t="shared" si="161"/>
        <v>0</v>
      </c>
    </row>
    <row r="4142" spans="1:10">
      <c r="A4142" s="4">
        <v>4141</v>
      </c>
      <c r="B4142" s="1" t="s">
        <v>3387</v>
      </c>
      <c r="C4142" s="1">
        <v>6</v>
      </c>
      <c r="D4142" s="1">
        <f t="shared" si="158"/>
        <v>3.6171052305023781</v>
      </c>
      <c r="E4142" s="1">
        <f t="shared" si="159"/>
        <v>0.77815125038364363</v>
      </c>
      <c r="G4142" s="1" t="s">
        <v>5209</v>
      </c>
      <c r="H4142" s="1">
        <v>1</v>
      </c>
      <c r="I4142" s="1">
        <f t="shared" si="160"/>
        <v>3.6171052305023781</v>
      </c>
      <c r="J4142" s="1">
        <f t="shared" si="161"/>
        <v>0</v>
      </c>
    </row>
    <row r="4143" spans="1:10">
      <c r="A4143" s="4">
        <v>4142</v>
      </c>
      <c r="B4143" s="1" t="s">
        <v>4705</v>
      </c>
      <c r="C4143" s="1">
        <v>6</v>
      </c>
      <c r="D4143" s="1">
        <f t="shared" si="158"/>
        <v>3.6172100945574339</v>
      </c>
      <c r="E4143" s="1">
        <f t="shared" si="159"/>
        <v>0.77815125038364363</v>
      </c>
      <c r="G4143" s="1" t="s">
        <v>5210</v>
      </c>
      <c r="H4143" s="1">
        <v>1</v>
      </c>
      <c r="I4143" s="1">
        <f t="shared" si="160"/>
        <v>3.6172100945574339</v>
      </c>
      <c r="J4143" s="1">
        <f t="shared" si="161"/>
        <v>0</v>
      </c>
    </row>
    <row r="4144" spans="1:10">
      <c r="A4144" s="4">
        <v>4143</v>
      </c>
      <c r="B4144" s="1" t="s">
        <v>7921</v>
      </c>
      <c r="C4144" s="1">
        <v>6</v>
      </c>
      <c r="D4144" s="1">
        <f t="shared" si="158"/>
        <v>3.6173149332982937</v>
      </c>
      <c r="E4144" s="1">
        <f t="shared" si="159"/>
        <v>0.77815125038364363</v>
      </c>
      <c r="G4144" s="1" t="s">
        <v>5211</v>
      </c>
      <c r="H4144" s="1">
        <v>1</v>
      </c>
      <c r="I4144" s="1">
        <f t="shared" si="160"/>
        <v>3.6173149332982937</v>
      </c>
      <c r="J4144" s="1">
        <f t="shared" si="161"/>
        <v>0</v>
      </c>
    </row>
    <row r="4145" spans="1:10">
      <c r="A4145" s="4">
        <v>4144</v>
      </c>
      <c r="B4145" s="1" t="s">
        <v>5013</v>
      </c>
      <c r="C4145" s="1">
        <v>6</v>
      </c>
      <c r="D4145" s="1">
        <f t="shared" si="158"/>
        <v>3.6174197467371765</v>
      </c>
      <c r="E4145" s="1">
        <f t="shared" si="159"/>
        <v>0.77815125038364363</v>
      </c>
      <c r="G4145" s="1" t="s">
        <v>5212</v>
      </c>
      <c r="H4145" s="1">
        <v>1</v>
      </c>
      <c r="I4145" s="1">
        <f t="shared" si="160"/>
        <v>3.6174197467371765</v>
      </c>
      <c r="J4145" s="1">
        <f t="shared" si="161"/>
        <v>0</v>
      </c>
    </row>
    <row r="4146" spans="1:10">
      <c r="A4146" s="4">
        <v>4145</v>
      </c>
      <c r="B4146" s="1" t="s">
        <v>3388</v>
      </c>
      <c r="C4146" s="1">
        <v>6</v>
      </c>
      <c r="D4146" s="1">
        <f t="shared" si="158"/>
        <v>3.6175245348862926</v>
      </c>
      <c r="E4146" s="1">
        <f t="shared" si="159"/>
        <v>0.77815125038364363</v>
      </c>
      <c r="G4146" s="1" t="s">
        <v>5213</v>
      </c>
      <c r="H4146" s="1">
        <v>1</v>
      </c>
      <c r="I4146" s="1">
        <f t="shared" si="160"/>
        <v>3.6175245348862926</v>
      </c>
      <c r="J4146" s="1">
        <f t="shared" si="161"/>
        <v>0</v>
      </c>
    </row>
    <row r="4147" spans="1:10">
      <c r="A4147" s="4">
        <v>4146</v>
      </c>
      <c r="B4147" s="1" t="s">
        <v>7922</v>
      </c>
      <c r="C4147" s="1">
        <v>6</v>
      </c>
      <c r="D4147" s="1">
        <f t="shared" si="158"/>
        <v>3.6176292977578419</v>
      </c>
      <c r="E4147" s="1">
        <f t="shared" si="159"/>
        <v>0.77815125038364363</v>
      </c>
      <c r="G4147" s="1" t="s">
        <v>5214</v>
      </c>
      <c r="H4147" s="1">
        <v>1</v>
      </c>
      <c r="I4147" s="1">
        <f t="shared" si="160"/>
        <v>3.6176292977578419</v>
      </c>
      <c r="J4147" s="1">
        <f t="shared" si="161"/>
        <v>0</v>
      </c>
    </row>
    <row r="4148" spans="1:10">
      <c r="A4148" s="4">
        <v>4147</v>
      </c>
      <c r="B4148" s="1" t="s">
        <v>7923</v>
      </c>
      <c r="C4148" s="1">
        <v>6</v>
      </c>
      <c r="D4148" s="1">
        <f t="shared" si="158"/>
        <v>3.6177340353640179</v>
      </c>
      <c r="E4148" s="1">
        <f t="shared" si="159"/>
        <v>0.77815125038364363</v>
      </c>
      <c r="G4148" s="1" t="s">
        <v>5215</v>
      </c>
      <c r="H4148" s="1">
        <v>1</v>
      </c>
      <c r="I4148" s="1">
        <f t="shared" si="160"/>
        <v>3.6177340353640179</v>
      </c>
      <c r="J4148" s="1">
        <f t="shared" si="161"/>
        <v>0</v>
      </c>
    </row>
    <row r="4149" spans="1:10">
      <c r="A4149" s="4">
        <v>4148</v>
      </c>
      <c r="B4149" s="1" t="s">
        <v>7924</v>
      </c>
      <c r="C4149" s="1">
        <v>6</v>
      </c>
      <c r="D4149" s="1">
        <f t="shared" si="158"/>
        <v>3.6178387477170033</v>
      </c>
      <c r="E4149" s="1">
        <f t="shared" si="159"/>
        <v>0.77815125038364363</v>
      </c>
      <c r="G4149" s="1" t="s">
        <v>1863</v>
      </c>
      <c r="H4149" s="1">
        <v>1</v>
      </c>
      <c r="I4149" s="1">
        <f t="shared" si="160"/>
        <v>3.6178387477170033</v>
      </c>
      <c r="J4149" s="1">
        <f t="shared" si="161"/>
        <v>0</v>
      </c>
    </row>
    <row r="4150" spans="1:10">
      <c r="A4150" s="4">
        <v>4149</v>
      </c>
      <c r="B4150" s="1" t="s">
        <v>5043</v>
      </c>
      <c r="C4150" s="1">
        <v>6</v>
      </c>
      <c r="D4150" s="1">
        <f t="shared" si="158"/>
        <v>3.6179434348289732</v>
      </c>
      <c r="E4150" s="1">
        <f t="shared" si="159"/>
        <v>0.77815125038364363</v>
      </c>
      <c r="G4150" s="1" t="s">
        <v>5216</v>
      </c>
      <c r="H4150" s="1">
        <v>1</v>
      </c>
      <c r="I4150" s="1">
        <f t="shared" si="160"/>
        <v>3.6179434348289732</v>
      </c>
      <c r="J4150" s="1">
        <f t="shared" si="161"/>
        <v>0</v>
      </c>
    </row>
    <row r="4151" spans="1:10">
      <c r="A4151" s="4">
        <v>4150</v>
      </c>
      <c r="B4151" s="1" t="s">
        <v>3389</v>
      </c>
      <c r="C4151" s="1">
        <v>6</v>
      </c>
      <c r="D4151" s="1">
        <f t="shared" si="158"/>
        <v>3.6180480967120925</v>
      </c>
      <c r="E4151" s="1">
        <f t="shared" si="159"/>
        <v>0.77815125038364363</v>
      </c>
      <c r="G4151" s="1" t="s">
        <v>5217</v>
      </c>
      <c r="H4151" s="1">
        <v>1</v>
      </c>
      <c r="I4151" s="1">
        <f t="shared" si="160"/>
        <v>3.6180480967120925</v>
      </c>
      <c r="J4151" s="1">
        <f t="shared" si="161"/>
        <v>0</v>
      </c>
    </row>
    <row r="4152" spans="1:10">
      <c r="A4152" s="4">
        <v>4151</v>
      </c>
      <c r="B4152" s="1" t="s">
        <v>7925</v>
      </c>
      <c r="C4152" s="1">
        <v>6</v>
      </c>
      <c r="D4152" s="1">
        <f t="shared" si="158"/>
        <v>3.6181527333785195</v>
      </c>
      <c r="E4152" s="1">
        <f t="shared" si="159"/>
        <v>0.77815125038364363</v>
      </c>
      <c r="G4152" s="1" t="s">
        <v>5218</v>
      </c>
      <c r="H4152" s="1">
        <v>1</v>
      </c>
      <c r="I4152" s="1">
        <f t="shared" si="160"/>
        <v>3.6181527333785195</v>
      </c>
      <c r="J4152" s="1">
        <f t="shared" si="161"/>
        <v>0</v>
      </c>
    </row>
    <row r="4153" spans="1:10">
      <c r="A4153" s="4">
        <v>4152</v>
      </c>
      <c r="B4153" s="1" t="s">
        <v>3390</v>
      </c>
      <c r="C4153" s="1">
        <v>6</v>
      </c>
      <c r="D4153" s="1">
        <f t="shared" si="158"/>
        <v>3.6182573448404014</v>
      </c>
      <c r="E4153" s="1">
        <f t="shared" si="159"/>
        <v>0.77815125038364363</v>
      </c>
      <c r="G4153" s="1" t="s">
        <v>5219</v>
      </c>
      <c r="H4153" s="1">
        <v>1</v>
      </c>
      <c r="I4153" s="1">
        <f t="shared" si="160"/>
        <v>3.6182573448404014</v>
      </c>
      <c r="J4153" s="1">
        <f t="shared" si="161"/>
        <v>0</v>
      </c>
    </row>
    <row r="4154" spans="1:10">
      <c r="A4154" s="4">
        <v>4153</v>
      </c>
      <c r="B4154" s="1" t="s">
        <v>3391</v>
      </c>
      <c r="C4154" s="1">
        <v>6</v>
      </c>
      <c r="D4154" s="1">
        <f t="shared" si="158"/>
        <v>3.6183619311098782</v>
      </c>
      <c r="E4154" s="1">
        <f t="shared" si="159"/>
        <v>0.77815125038364363</v>
      </c>
      <c r="G4154" s="1" t="s">
        <v>2247</v>
      </c>
      <c r="H4154" s="1">
        <v>1</v>
      </c>
      <c r="I4154" s="1">
        <f t="shared" si="160"/>
        <v>3.6183619311098782</v>
      </c>
      <c r="J4154" s="1">
        <f t="shared" si="161"/>
        <v>0</v>
      </c>
    </row>
    <row r="4155" spans="1:10">
      <c r="A4155" s="4">
        <v>4154</v>
      </c>
      <c r="B4155" s="1" t="s">
        <v>7926</v>
      </c>
      <c r="C4155" s="1">
        <v>6</v>
      </c>
      <c r="D4155" s="1">
        <f t="shared" si="158"/>
        <v>3.6184664921990803</v>
      </c>
      <c r="E4155" s="1">
        <f t="shared" si="159"/>
        <v>0.77815125038364363</v>
      </c>
      <c r="G4155" s="1" t="s">
        <v>5220</v>
      </c>
      <c r="H4155" s="1">
        <v>1</v>
      </c>
      <c r="I4155" s="1">
        <f t="shared" si="160"/>
        <v>3.6184664921990803</v>
      </c>
      <c r="J4155" s="1">
        <f t="shared" si="161"/>
        <v>0</v>
      </c>
    </row>
    <row r="4156" spans="1:10">
      <c r="A4156" s="4">
        <v>4155</v>
      </c>
      <c r="B4156" s="1" t="s">
        <v>3392</v>
      </c>
      <c r="C4156" s="1">
        <v>6</v>
      </c>
      <c r="D4156" s="1">
        <f t="shared" si="158"/>
        <v>3.61857102812013</v>
      </c>
      <c r="E4156" s="1">
        <f t="shared" si="159"/>
        <v>0.77815125038364363</v>
      </c>
      <c r="G4156" s="1" t="s">
        <v>5221</v>
      </c>
      <c r="H4156" s="1">
        <v>1</v>
      </c>
      <c r="I4156" s="1">
        <f t="shared" si="160"/>
        <v>3.61857102812013</v>
      </c>
      <c r="J4156" s="1">
        <f t="shared" si="161"/>
        <v>0</v>
      </c>
    </row>
    <row r="4157" spans="1:10">
      <c r="A4157" s="4">
        <v>4156</v>
      </c>
      <c r="B4157" s="1" t="s">
        <v>7927</v>
      </c>
      <c r="C4157" s="1">
        <v>6</v>
      </c>
      <c r="D4157" s="1">
        <f t="shared" si="158"/>
        <v>3.6186755388851397</v>
      </c>
      <c r="E4157" s="1">
        <f t="shared" si="159"/>
        <v>0.77815125038364363</v>
      </c>
      <c r="G4157" s="1" t="s">
        <v>5222</v>
      </c>
      <c r="H4157" s="1">
        <v>1</v>
      </c>
      <c r="I4157" s="1">
        <f t="shared" si="160"/>
        <v>3.6186755388851397</v>
      </c>
      <c r="J4157" s="1">
        <f t="shared" si="161"/>
        <v>0</v>
      </c>
    </row>
    <row r="4158" spans="1:10">
      <c r="A4158" s="4">
        <v>4157</v>
      </c>
      <c r="B4158" s="1" t="s">
        <v>7928</v>
      </c>
      <c r="C4158" s="1">
        <v>6</v>
      </c>
      <c r="D4158" s="1">
        <f t="shared" si="158"/>
        <v>3.6187800245062149</v>
      </c>
      <c r="E4158" s="1">
        <f t="shared" si="159"/>
        <v>0.77815125038364363</v>
      </c>
      <c r="G4158" s="1" t="s">
        <v>5223</v>
      </c>
      <c r="H4158" s="1">
        <v>1</v>
      </c>
      <c r="I4158" s="1">
        <f t="shared" si="160"/>
        <v>3.6187800245062149</v>
      </c>
      <c r="J4158" s="1">
        <f t="shared" si="161"/>
        <v>0</v>
      </c>
    </row>
    <row r="4159" spans="1:10">
      <c r="A4159" s="4">
        <v>4158</v>
      </c>
      <c r="B4159" s="1" t="s">
        <v>3393</v>
      </c>
      <c r="C4159" s="1">
        <v>6</v>
      </c>
      <c r="D4159" s="1">
        <f t="shared" si="158"/>
        <v>3.6188844849954505</v>
      </c>
      <c r="E4159" s="1">
        <f t="shared" si="159"/>
        <v>0.77815125038364363</v>
      </c>
      <c r="G4159" s="1" t="s">
        <v>5224</v>
      </c>
      <c r="H4159" s="1">
        <v>1</v>
      </c>
      <c r="I4159" s="1">
        <f t="shared" si="160"/>
        <v>3.6188844849954505</v>
      </c>
      <c r="J4159" s="1">
        <f t="shared" si="161"/>
        <v>0</v>
      </c>
    </row>
    <row r="4160" spans="1:10">
      <c r="A4160" s="4">
        <v>4159</v>
      </c>
      <c r="B4160" s="1" t="s">
        <v>7929</v>
      </c>
      <c r="C4160" s="1">
        <v>6</v>
      </c>
      <c r="D4160" s="1">
        <f t="shared" si="158"/>
        <v>3.6189889203649335</v>
      </c>
      <c r="E4160" s="1">
        <f t="shared" si="159"/>
        <v>0.77815125038364363</v>
      </c>
      <c r="G4160" s="1" t="s">
        <v>5225</v>
      </c>
      <c r="H4160" s="1">
        <v>1</v>
      </c>
      <c r="I4160" s="1">
        <f t="shared" si="160"/>
        <v>3.6189889203649335</v>
      </c>
      <c r="J4160" s="1">
        <f t="shared" si="161"/>
        <v>0</v>
      </c>
    </row>
    <row r="4161" spans="1:10">
      <c r="A4161" s="4">
        <v>4160</v>
      </c>
      <c r="B4161" s="1" t="s">
        <v>7930</v>
      </c>
      <c r="C4161" s="1">
        <v>6</v>
      </c>
      <c r="D4161" s="1">
        <f t="shared" si="158"/>
        <v>3.6190933306267428</v>
      </c>
      <c r="E4161" s="1">
        <f t="shared" si="159"/>
        <v>0.77815125038364363</v>
      </c>
      <c r="G4161" s="1" t="s">
        <v>5226</v>
      </c>
      <c r="H4161" s="1">
        <v>1</v>
      </c>
      <c r="I4161" s="1">
        <f t="shared" si="160"/>
        <v>3.6190933306267428</v>
      </c>
      <c r="J4161" s="1">
        <f t="shared" si="161"/>
        <v>0</v>
      </c>
    </row>
    <row r="4162" spans="1:10">
      <c r="A4162" s="4">
        <v>4161</v>
      </c>
      <c r="B4162" s="1" t="s">
        <v>6306</v>
      </c>
      <c r="C4162" s="1">
        <v>6</v>
      </c>
      <c r="D4162" s="1">
        <f t="shared" si="158"/>
        <v>3.6191977157929474</v>
      </c>
      <c r="E4162" s="1">
        <f t="shared" si="159"/>
        <v>0.77815125038364363</v>
      </c>
      <c r="G4162" s="1" t="s">
        <v>5227</v>
      </c>
      <c r="H4162" s="1">
        <v>1</v>
      </c>
      <c r="I4162" s="1">
        <f t="shared" si="160"/>
        <v>3.6191977157929474</v>
      </c>
      <c r="J4162" s="1">
        <f t="shared" si="161"/>
        <v>0</v>
      </c>
    </row>
    <row r="4163" spans="1:10">
      <c r="A4163" s="4">
        <v>4162</v>
      </c>
      <c r="B4163" s="1" t="s">
        <v>4136</v>
      </c>
      <c r="C4163" s="1">
        <v>6</v>
      </c>
      <c r="D4163" s="1">
        <f t="shared" si="158"/>
        <v>3.6193020758756083</v>
      </c>
      <c r="E4163" s="1">
        <f t="shared" si="159"/>
        <v>0.77815125038364363</v>
      </c>
      <c r="G4163" s="1" t="s">
        <v>5228</v>
      </c>
      <c r="H4163" s="1">
        <v>1</v>
      </c>
      <c r="I4163" s="1">
        <f t="shared" si="160"/>
        <v>3.6193020758756083</v>
      </c>
      <c r="J4163" s="1">
        <f t="shared" si="161"/>
        <v>0</v>
      </c>
    </row>
    <row r="4164" spans="1:10">
      <c r="A4164" s="4">
        <v>4163</v>
      </c>
      <c r="B4164" s="1" t="s">
        <v>7931</v>
      </c>
      <c r="C4164" s="1">
        <v>6</v>
      </c>
      <c r="D4164" s="1">
        <f t="shared" si="158"/>
        <v>3.6194064108867772</v>
      </c>
      <c r="E4164" s="1">
        <f t="shared" si="159"/>
        <v>0.77815125038364363</v>
      </c>
      <c r="G4164" s="1" t="s">
        <v>5229</v>
      </c>
      <c r="H4164" s="1">
        <v>1</v>
      </c>
      <c r="I4164" s="1">
        <f t="shared" si="160"/>
        <v>3.6194064108867772</v>
      </c>
      <c r="J4164" s="1">
        <f t="shared" si="161"/>
        <v>0</v>
      </c>
    </row>
    <row r="4165" spans="1:10">
      <c r="A4165" s="4">
        <v>4164</v>
      </c>
      <c r="B4165" s="1" t="s">
        <v>7932</v>
      </c>
      <c r="C4165" s="1">
        <v>6</v>
      </c>
      <c r="D4165" s="1">
        <f t="shared" si="158"/>
        <v>3.6195107208384987</v>
      </c>
      <c r="E4165" s="1">
        <f t="shared" si="159"/>
        <v>0.77815125038364363</v>
      </c>
      <c r="G4165" s="1" t="s">
        <v>5230</v>
      </c>
      <c r="H4165" s="1">
        <v>1</v>
      </c>
      <c r="I4165" s="1">
        <f t="shared" si="160"/>
        <v>3.6195107208384987</v>
      </c>
      <c r="J4165" s="1">
        <f t="shared" si="161"/>
        <v>0</v>
      </c>
    </row>
    <row r="4166" spans="1:10">
      <c r="A4166" s="4">
        <v>4165</v>
      </c>
      <c r="B4166" s="1" t="s">
        <v>6663</v>
      </c>
      <c r="C4166" s="1">
        <v>6</v>
      </c>
      <c r="D4166" s="1">
        <f t="shared" si="158"/>
        <v>3.6196150057428063</v>
      </c>
      <c r="E4166" s="1">
        <f t="shared" si="159"/>
        <v>0.77815125038364363</v>
      </c>
      <c r="G4166" s="1" t="s">
        <v>5231</v>
      </c>
      <c r="H4166" s="1">
        <v>1</v>
      </c>
      <c r="I4166" s="1">
        <f t="shared" si="160"/>
        <v>3.6196150057428063</v>
      </c>
      <c r="J4166" s="1">
        <f t="shared" si="161"/>
        <v>0</v>
      </c>
    </row>
    <row r="4167" spans="1:10">
      <c r="A4167" s="4">
        <v>4166</v>
      </c>
      <c r="B4167" s="1" t="s">
        <v>7933</v>
      </c>
      <c r="C4167" s="1">
        <v>6</v>
      </c>
      <c r="D4167" s="1">
        <f t="shared" si="158"/>
        <v>3.6197192656117272</v>
      </c>
      <c r="E4167" s="1">
        <f t="shared" si="159"/>
        <v>0.77815125038364363</v>
      </c>
      <c r="G4167" s="1" t="s">
        <v>5232</v>
      </c>
      <c r="H4167" s="1">
        <v>1</v>
      </c>
      <c r="I4167" s="1">
        <f t="shared" si="160"/>
        <v>3.6197192656117272</v>
      </c>
      <c r="J4167" s="1">
        <f t="shared" si="161"/>
        <v>0</v>
      </c>
    </row>
    <row r="4168" spans="1:10">
      <c r="A4168" s="4">
        <v>4167</v>
      </c>
      <c r="B4168" s="1" t="s">
        <v>7934</v>
      </c>
      <c r="C4168" s="1">
        <v>6</v>
      </c>
      <c r="D4168" s="1">
        <f t="shared" si="158"/>
        <v>3.6198235004572781</v>
      </c>
      <c r="E4168" s="1">
        <f t="shared" si="159"/>
        <v>0.77815125038364363</v>
      </c>
      <c r="G4168" s="1" t="s">
        <v>5233</v>
      </c>
      <c r="H4168" s="1">
        <v>1</v>
      </c>
      <c r="I4168" s="1">
        <f t="shared" si="160"/>
        <v>3.6198235004572781</v>
      </c>
      <c r="J4168" s="1">
        <f t="shared" si="161"/>
        <v>0</v>
      </c>
    </row>
    <row r="4169" spans="1:10">
      <c r="A4169" s="4">
        <v>4168</v>
      </c>
      <c r="B4169" s="1" t="s">
        <v>7935</v>
      </c>
      <c r="C4169" s="1">
        <v>6</v>
      </c>
      <c r="D4169" s="1">
        <f t="shared" si="158"/>
        <v>3.619927710291468</v>
      </c>
      <c r="E4169" s="1">
        <f t="shared" si="159"/>
        <v>0.77815125038364363</v>
      </c>
      <c r="G4169" s="1" t="s">
        <v>5234</v>
      </c>
      <c r="H4169" s="1">
        <v>1</v>
      </c>
      <c r="I4169" s="1">
        <f t="shared" si="160"/>
        <v>3.619927710291468</v>
      </c>
      <c r="J4169" s="1">
        <f t="shared" si="161"/>
        <v>0</v>
      </c>
    </row>
    <row r="4170" spans="1:10">
      <c r="A4170" s="4">
        <v>4169</v>
      </c>
      <c r="B4170" s="1" t="s">
        <v>7936</v>
      </c>
      <c r="C4170" s="1">
        <v>6</v>
      </c>
      <c r="D4170" s="1">
        <f t="shared" si="158"/>
        <v>3.6200318951262975</v>
      </c>
      <c r="E4170" s="1">
        <f t="shared" si="159"/>
        <v>0.77815125038364363</v>
      </c>
      <c r="G4170" s="1" t="s">
        <v>5235</v>
      </c>
      <c r="H4170" s="1">
        <v>1</v>
      </c>
      <c r="I4170" s="1">
        <f t="shared" si="160"/>
        <v>3.6200318951262975</v>
      </c>
      <c r="J4170" s="1">
        <f t="shared" si="161"/>
        <v>0</v>
      </c>
    </row>
    <row r="4171" spans="1:10">
      <c r="A4171" s="4">
        <v>4170</v>
      </c>
      <c r="B4171" s="1" t="s">
        <v>5712</v>
      </c>
      <c r="C4171" s="1">
        <v>6</v>
      </c>
      <c r="D4171" s="1">
        <f t="shared" si="158"/>
        <v>3.6201360549737576</v>
      </c>
      <c r="E4171" s="1">
        <f t="shared" si="159"/>
        <v>0.77815125038364363</v>
      </c>
      <c r="G4171" s="1" t="s">
        <v>1840</v>
      </c>
      <c r="H4171" s="1">
        <v>1</v>
      </c>
      <c r="I4171" s="1">
        <f t="shared" si="160"/>
        <v>3.6201360549737576</v>
      </c>
      <c r="J4171" s="1">
        <f t="shared" si="161"/>
        <v>0</v>
      </c>
    </row>
    <row r="4172" spans="1:10">
      <c r="A4172" s="4">
        <v>4171</v>
      </c>
      <c r="B4172" s="1" t="s">
        <v>6973</v>
      </c>
      <c r="C4172" s="1">
        <v>6</v>
      </c>
      <c r="D4172" s="1">
        <f t="shared" si="158"/>
        <v>3.6202401898458314</v>
      </c>
      <c r="E4172" s="1">
        <f t="shared" si="159"/>
        <v>0.77815125038364363</v>
      </c>
      <c r="G4172" s="1" t="s">
        <v>5236</v>
      </c>
      <c r="H4172" s="1">
        <v>1</v>
      </c>
      <c r="I4172" s="1">
        <f t="shared" si="160"/>
        <v>3.6202401898458314</v>
      </c>
      <c r="J4172" s="1">
        <f t="shared" si="161"/>
        <v>0</v>
      </c>
    </row>
    <row r="4173" spans="1:10">
      <c r="A4173" s="4">
        <v>4172</v>
      </c>
      <c r="B4173" s="1" t="s">
        <v>5925</v>
      </c>
      <c r="C4173" s="1">
        <v>6</v>
      </c>
      <c r="D4173" s="1">
        <f t="shared" si="158"/>
        <v>3.6203442997544935</v>
      </c>
      <c r="E4173" s="1">
        <f t="shared" si="159"/>
        <v>0.77815125038364363</v>
      </c>
      <c r="G4173" s="1" t="s">
        <v>5237</v>
      </c>
      <c r="H4173" s="1">
        <v>1</v>
      </c>
      <c r="I4173" s="1">
        <f t="shared" si="160"/>
        <v>3.6203442997544935</v>
      </c>
      <c r="J4173" s="1">
        <f t="shared" si="161"/>
        <v>0</v>
      </c>
    </row>
    <row r="4174" spans="1:10">
      <c r="A4174" s="4">
        <v>4173</v>
      </c>
      <c r="B4174" s="1" t="s">
        <v>7233</v>
      </c>
      <c r="C4174" s="1">
        <v>6</v>
      </c>
      <c r="D4174" s="1">
        <f t="shared" si="158"/>
        <v>3.6204483847117088</v>
      </c>
      <c r="E4174" s="1">
        <f t="shared" si="159"/>
        <v>0.77815125038364363</v>
      </c>
      <c r="G4174" s="1" t="s">
        <v>2546</v>
      </c>
      <c r="H4174" s="1">
        <v>1</v>
      </c>
      <c r="I4174" s="1">
        <f t="shared" si="160"/>
        <v>3.6204483847117088</v>
      </c>
      <c r="J4174" s="1">
        <f t="shared" si="161"/>
        <v>0</v>
      </c>
    </row>
    <row r="4175" spans="1:10">
      <c r="A4175" s="4">
        <v>4174</v>
      </c>
      <c r="B4175" s="1" t="s">
        <v>7937</v>
      </c>
      <c r="C4175" s="1">
        <v>6</v>
      </c>
      <c r="D4175" s="1">
        <f t="shared" si="158"/>
        <v>3.620552444729435</v>
      </c>
      <c r="E4175" s="1">
        <f t="shared" si="159"/>
        <v>0.77815125038364363</v>
      </c>
      <c r="G4175" s="1" t="s">
        <v>5238</v>
      </c>
      <c r="H4175" s="1">
        <v>1</v>
      </c>
      <c r="I4175" s="1">
        <f t="shared" si="160"/>
        <v>3.620552444729435</v>
      </c>
      <c r="J4175" s="1">
        <f t="shared" si="161"/>
        <v>0</v>
      </c>
    </row>
    <row r="4176" spans="1:10">
      <c r="A4176" s="4">
        <v>4175</v>
      </c>
      <c r="B4176" s="1" t="s">
        <v>7938</v>
      </c>
      <c r="C4176" s="1">
        <v>6</v>
      </c>
      <c r="D4176" s="1">
        <f t="shared" si="158"/>
        <v>3.6206564798196208</v>
      </c>
      <c r="E4176" s="1">
        <f t="shared" si="159"/>
        <v>0.77815125038364363</v>
      </c>
      <c r="G4176" s="1" t="s">
        <v>5239</v>
      </c>
      <c r="H4176" s="1">
        <v>1</v>
      </c>
      <c r="I4176" s="1">
        <f t="shared" si="160"/>
        <v>3.6206564798196208</v>
      </c>
      <c r="J4176" s="1">
        <f t="shared" si="161"/>
        <v>0</v>
      </c>
    </row>
    <row r="4177" spans="1:10">
      <c r="A4177" s="4">
        <v>4176</v>
      </c>
      <c r="B4177" s="1" t="s">
        <v>5422</v>
      </c>
      <c r="C4177" s="1">
        <v>6</v>
      </c>
      <c r="D4177" s="1">
        <f t="shared" si="158"/>
        <v>3.6207604899942059</v>
      </c>
      <c r="E4177" s="1">
        <f t="shared" si="159"/>
        <v>0.77815125038364363</v>
      </c>
      <c r="G4177" s="1" t="s">
        <v>5240</v>
      </c>
      <c r="H4177" s="1">
        <v>1</v>
      </c>
      <c r="I4177" s="1">
        <f t="shared" si="160"/>
        <v>3.6207604899942059</v>
      </c>
      <c r="J4177" s="1">
        <f t="shared" si="161"/>
        <v>0</v>
      </c>
    </row>
    <row r="4178" spans="1:10">
      <c r="A4178" s="4">
        <v>4177</v>
      </c>
      <c r="B4178" s="1" t="s">
        <v>7939</v>
      </c>
      <c r="C4178" s="1">
        <v>6</v>
      </c>
      <c r="D4178" s="1">
        <f t="shared" si="158"/>
        <v>3.6208644752651211</v>
      </c>
      <c r="E4178" s="1">
        <f t="shared" si="159"/>
        <v>0.77815125038364363</v>
      </c>
      <c r="G4178" s="1" t="s">
        <v>5241</v>
      </c>
      <c r="H4178" s="1">
        <v>1</v>
      </c>
      <c r="I4178" s="1">
        <f t="shared" si="160"/>
        <v>3.6208644752651211</v>
      </c>
      <c r="J4178" s="1">
        <f t="shared" si="161"/>
        <v>0</v>
      </c>
    </row>
    <row r="4179" spans="1:10">
      <c r="A4179" s="4">
        <v>4178</v>
      </c>
      <c r="B4179" s="1" t="s">
        <v>4131</v>
      </c>
      <c r="C4179" s="1">
        <v>6</v>
      </c>
      <c r="D4179" s="1">
        <f t="shared" si="158"/>
        <v>3.6209684356442899</v>
      </c>
      <c r="E4179" s="1">
        <f t="shared" si="159"/>
        <v>0.77815125038364363</v>
      </c>
      <c r="G4179" s="1" t="s">
        <v>5242</v>
      </c>
      <c r="H4179" s="1">
        <v>1</v>
      </c>
      <c r="I4179" s="1">
        <f t="shared" si="160"/>
        <v>3.6209684356442899</v>
      </c>
      <c r="J4179" s="1">
        <f t="shared" si="161"/>
        <v>0</v>
      </c>
    </row>
    <row r="4180" spans="1:10">
      <c r="A4180" s="4">
        <v>4179</v>
      </c>
      <c r="B4180" s="1" t="s">
        <v>5003</v>
      </c>
      <c r="C4180" s="1">
        <v>6</v>
      </c>
      <c r="D4180" s="1">
        <f t="shared" si="158"/>
        <v>3.6210723711436259</v>
      </c>
      <c r="E4180" s="1">
        <f t="shared" si="159"/>
        <v>0.77815125038364363</v>
      </c>
      <c r="G4180" s="1" t="s">
        <v>5243</v>
      </c>
      <c r="H4180" s="1">
        <v>1</v>
      </c>
      <c r="I4180" s="1">
        <f t="shared" si="160"/>
        <v>3.6210723711436259</v>
      </c>
      <c r="J4180" s="1">
        <f t="shared" si="161"/>
        <v>0</v>
      </c>
    </row>
    <row r="4181" spans="1:10">
      <c r="A4181" s="4">
        <v>4180</v>
      </c>
      <c r="B4181" s="1" t="s">
        <v>7940</v>
      </c>
      <c r="C4181" s="1">
        <v>6</v>
      </c>
      <c r="D4181" s="1">
        <f t="shared" si="158"/>
        <v>3.621176281775035</v>
      </c>
      <c r="E4181" s="1">
        <f t="shared" si="159"/>
        <v>0.77815125038364363</v>
      </c>
      <c r="G4181" s="1" t="s">
        <v>5244</v>
      </c>
      <c r="H4181" s="1">
        <v>1</v>
      </c>
      <c r="I4181" s="1">
        <f t="shared" si="160"/>
        <v>3.621176281775035</v>
      </c>
      <c r="J4181" s="1">
        <f t="shared" si="161"/>
        <v>0</v>
      </c>
    </row>
    <row r="4182" spans="1:10">
      <c r="A4182" s="4">
        <v>4181</v>
      </c>
      <c r="B4182" s="1" t="s">
        <v>7025</v>
      </c>
      <c r="C4182" s="1">
        <v>6</v>
      </c>
      <c r="D4182" s="1">
        <f t="shared" si="158"/>
        <v>3.6212801675504149</v>
      </c>
      <c r="E4182" s="1">
        <f t="shared" si="159"/>
        <v>0.77815125038364363</v>
      </c>
      <c r="G4182" s="1" t="s">
        <v>5245</v>
      </c>
      <c r="H4182" s="1">
        <v>1</v>
      </c>
      <c r="I4182" s="1">
        <f t="shared" si="160"/>
        <v>3.6212801675504149</v>
      </c>
      <c r="J4182" s="1">
        <f t="shared" si="161"/>
        <v>0</v>
      </c>
    </row>
    <row r="4183" spans="1:10">
      <c r="A4183" s="4">
        <v>4182</v>
      </c>
      <c r="B4183" s="1" t="s">
        <v>4323</v>
      </c>
      <c r="C4183" s="1">
        <v>6</v>
      </c>
      <c r="D4183" s="1">
        <f t="shared" si="158"/>
        <v>3.621384028481653</v>
      </c>
      <c r="E4183" s="1">
        <f t="shared" si="159"/>
        <v>0.77815125038364363</v>
      </c>
      <c r="G4183" s="1" t="s">
        <v>5246</v>
      </c>
      <c r="H4183" s="1">
        <v>1</v>
      </c>
      <c r="I4183" s="1">
        <f t="shared" si="160"/>
        <v>3.621384028481653</v>
      </c>
      <c r="J4183" s="1">
        <f t="shared" si="161"/>
        <v>0</v>
      </c>
    </row>
    <row r="4184" spans="1:10">
      <c r="A4184" s="4">
        <v>4183</v>
      </c>
      <c r="B4184" s="1" t="s">
        <v>4092</v>
      </c>
      <c r="C4184" s="1">
        <v>6</v>
      </c>
      <c r="D4184" s="1">
        <f t="shared" si="158"/>
        <v>3.6214878645806303</v>
      </c>
      <c r="E4184" s="1">
        <f t="shared" si="159"/>
        <v>0.77815125038364363</v>
      </c>
      <c r="G4184" s="1" t="s">
        <v>2345</v>
      </c>
      <c r="H4184" s="1">
        <v>1</v>
      </c>
      <c r="I4184" s="1">
        <f t="shared" si="160"/>
        <v>3.6214878645806303</v>
      </c>
      <c r="J4184" s="1">
        <f t="shared" si="161"/>
        <v>0</v>
      </c>
    </row>
    <row r="4185" spans="1:10">
      <c r="A4185" s="4">
        <v>4184</v>
      </c>
      <c r="B4185" s="1" t="s">
        <v>7941</v>
      </c>
      <c r="C4185" s="1">
        <v>6</v>
      </c>
      <c r="D4185" s="1">
        <f t="shared" si="158"/>
        <v>3.6215916758592179</v>
      </c>
      <c r="E4185" s="1">
        <f t="shared" si="159"/>
        <v>0.77815125038364363</v>
      </c>
      <c r="G4185" s="1" t="s">
        <v>5247</v>
      </c>
      <c r="H4185" s="1">
        <v>1</v>
      </c>
      <c r="I4185" s="1">
        <f t="shared" si="160"/>
        <v>3.6215916758592179</v>
      </c>
      <c r="J4185" s="1">
        <f t="shared" si="161"/>
        <v>0</v>
      </c>
    </row>
    <row r="4186" spans="1:10">
      <c r="A4186" s="4">
        <v>4185</v>
      </c>
      <c r="B4186" s="1" t="s">
        <v>4731</v>
      </c>
      <c r="C4186" s="1">
        <v>6</v>
      </c>
      <c r="D4186" s="1">
        <f t="shared" si="158"/>
        <v>3.6216954623292787</v>
      </c>
      <c r="E4186" s="1">
        <f t="shared" si="159"/>
        <v>0.77815125038364363</v>
      </c>
      <c r="G4186" s="1" t="s">
        <v>5248</v>
      </c>
      <c r="H4186" s="1">
        <v>1</v>
      </c>
      <c r="I4186" s="1">
        <f t="shared" si="160"/>
        <v>3.6216954623292787</v>
      </c>
      <c r="J4186" s="1">
        <f t="shared" si="161"/>
        <v>0</v>
      </c>
    </row>
    <row r="4187" spans="1:10">
      <c r="A4187" s="4">
        <v>4186</v>
      </c>
      <c r="B4187" s="1" t="s">
        <v>7942</v>
      </c>
      <c r="C4187" s="1">
        <v>6</v>
      </c>
      <c r="D4187" s="1">
        <f t="shared" si="158"/>
        <v>3.6217992240026677</v>
      </c>
      <c r="E4187" s="1">
        <f t="shared" si="159"/>
        <v>0.77815125038364363</v>
      </c>
      <c r="G4187" s="1" t="s">
        <v>5249</v>
      </c>
      <c r="H4187" s="1">
        <v>1</v>
      </c>
      <c r="I4187" s="1">
        <f t="shared" si="160"/>
        <v>3.6217992240026677</v>
      </c>
      <c r="J4187" s="1">
        <f t="shared" si="161"/>
        <v>0</v>
      </c>
    </row>
    <row r="4188" spans="1:10">
      <c r="A4188" s="4">
        <v>4187</v>
      </c>
      <c r="B4188" s="1" t="s">
        <v>5577</v>
      </c>
      <c r="C4188" s="1">
        <v>6</v>
      </c>
      <c r="D4188" s="1">
        <f t="shared" si="158"/>
        <v>3.6219029608912305</v>
      </c>
      <c r="E4188" s="1">
        <f t="shared" si="159"/>
        <v>0.77815125038364363</v>
      </c>
      <c r="G4188" s="1" t="s">
        <v>5250</v>
      </c>
      <c r="H4188" s="1">
        <v>1</v>
      </c>
      <c r="I4188" s="1">
        <f t="shared" si="160"/>
        <v>3.6219029608912305</v>
      </c>
      <c r="J4188" s="1">
        <f t="shared" si="161"/>
        <v>0</v>
      </c>
    </row>
    <row r="4189" spans="1:10">
      <c r="A4189" s="4">
        <v>4188</v>
      </c>
      <c r="B4189" s="1" t="s">
        <v>5945</v>
      </c>
      <c r="C4189" s="1">
        <v>6</v>
      </c>
      <c r="D4189" s="1">
        <f t="shared" si="158"/>
        <v>3.6220066730068048</v>
      </c>
      <c r="E4189" s="1">
        <f t="shared" si="159"/>
        <v>0.77815125038364363</v>
      </c>
      <c r="G4189" s="1" t="s">
        <v>2399</v>
      </c>
      <c r="H4189" s="1">
        <v>1</v>
      </c>
      <c r="I4189" s="1">
        <f t="shared" si="160"/>
        <v>3.6220066730068048</v>
      </c>
      <c r="J4189" s="1">
        <f t="shared" si="161"/>
        <v>0</v>
      </c>
    </row>
    <row r="4190" spans="1:10">
      <c r="A4190" s="4">
        <v>4189</v>
      </c>
      <c r="B4190" s="1" t="s">
        <v>7943</v>
      </c>
      <c r="C4190" s="1">
        <v>6</v>
      </c>
      <c r="D4190" s="1">
        <f t="shared" si="158"/>
        <v>3.6221103603612197</v>
      </c>
      <c r="E4190" s="1">
        <f t="shared" si="159"/>
        <v>0.77815125038364363</v>
      </c>
      <c r="G4190" s="1" t="s">
        <v>5251</v>
      </c>
      <c r="H4190" s="1">
        <v>1</v>
      </c>
      <c r="I4190" s="1">
        <f t="shared" si="160"/>
        <v>3.6221103603612197</v>
      </c>
      <c r="J4190" s="1">
        <f t="shared" si="161"/>
        <v>0</v>
      </c>
    </row>
    <row r="4191" spans="1:10">
      <c r="A4191" s="4">
        <v>4190</v>
      </c>
      <c r="B4191" s="1" t="s">
        <v>3394</v>
      </c>
      <c r="C4191" s="1">
        <v>6</v>
      </c>
      <c r="D4191" s="1">
        <f t="shared" si="158"/>
        <v>3.6222140229662951</v>
      </c>
      <c r="E4191" s="1">
        <f t="shared" si="159"/>
        <v>0.77815125038364363</v>
      </c>
      <c r="G4191" s="1" t="s">
        <v>5252</v>
      </c>
      <c r="H4191" s="1">
        <v>1</v>
      </c>
      <c r="I4191" s="1">
        <f t="shared" si="160"/>
        <v>3.6222140229662951</v>
      </c>
      <c r="J4191" s="1">
        <f t="shared" si="161"/>
        <v>0</v>
      </c>
    </row>
    <row r="4192" spans="1:10">
      <c r="A4192" s="4">
        <v>4191</v>
      </c>
      <c r="B4192" s="1" t="s">
        <v>7944</v>
      </c>
      <c r="C4192" s="1">
        <v>6</v>
      </c>
      <c r="D4192" s="1">
        <f t="shared" ref="D4192:D4255" si="162">LOG(A4192)</f>
        <v>3.6223176608338443</v>
      </c>
      <c r="E4192" s="1">
        <f t="shared" ref="E4192:E4255" si="163">LOG(C4192)</f>
        <v>0.77815125038364363</v>
      </c>
      <c r="G4192" s="1" t="s">
        <v>5253</v>
      </c>
      <c r="H4192" s="1">
        <v>1</v>
      </c>
      <c r="I4192" s="1">
        <f t="shared" ref="I4192:I4255" si="164">LOG(A4192)</f>
        <v>3.6223176608338443</v>
      </c>
      <c r="J4192" s="1">
        <f t="shared" ref="J4192:J4255" si="165">LOG(H4192)</f>
        <v>0</v>
      </c>
    </row>
    <row r="4193" spans="1:10">
      <c r="A4193" s="4">
        <v>4192</v>
      </c>
      <c r="B4193" s="1" t="s">
        <v>5733</v>
      </c>
      <c r="C4193" s="1">
        <v>6</v>
      </c>
      <c r="D4193" s="1">
        <f t="shared" si="162"/>
        <v>3.6224212739756703</v>
      </c>
      <c r="E4193" s="1">
        <f t="shared" si="163"/>
        <v>0.77815125038364363</v>
      </c>
      <c r="G4193" s="1" t="s">
        <v>5254</v>
      </c>
      <c r="H4193" s="1">
        <v>1</v>
      </c>
      <c r="I4193" s="1">
        <f t="shared" si="164"/>
        <v>3.6224212739756703</v>
      </c>
      <c r="J4193" s="1">
        <f t="shared" si="165"/>
        <v>0</v>
      </c>
    </row>
    <row r="4194" spans="1:10">
      <c r="A4194" s="4">
        <v>4193</v>
      </c>
      <c r="B4194" s="1" t="s">
        <v>7945</v>
      </c>
      <c r="C4194" s="1">
        <v>6</v>
      </c>
      <c r="D4194" s="1">
        <f t="shared" si="162"/>
        <v>3.6225248624035684</v>
      </c>
      <c r="E4194" s="1">
        <f t="shared" si="163"/>
        <v>0.77815125038364363</v>
      </c>
      <c r="G4194" s="1" t="s">
        <v>5255</v>
      </c>
      <c r="H4194" s="1">
        <v>1</v>
      </c>
      <c r="I4194" s="1">
        <f t="shared" si="164"/>
        <v>3.6225248624035684</v>
      </c>
      <c r="J4194" s="1">
        <f t="shared" si="165"/>
        <v>0</v>
      </c>
    </row>
    <row r="4195" spans="1:10">
      <c r="A4195" s="4">
        <v>4194</v>
      </c>
      <c r="B4195" s="1" t="s">
        <v>7946</v>
      </c>
      <c r="C4195" s="1">
        <v>6</v>
      </c>
      <c r="D4195" s="1">
        <f t="shared" si="162"/>
        <v>3.6226284261293249</v>
      </c>
      <c r="E4195" s="1">
        <f t="shared" si="163"/>
        <v>0.77815125038364363</v>
      </c>
      <c r="G4195" s="1" t="s">
        <v>1501</v>
      </c>
      <c r="H4195" s="1">
        <v>1</v>
      </c>
      <c r="I4195" s="1">
        <f t="shared" si="164"/>
        <v>3.6226284261293249</v>
      </c>
      <c r="J4195" s="1">
        <f t="shared" si="165"/>
        <v>0</v>
      </c>
    </row>
    <row r="4196" spans="1:10">
      <c r="A4196" s="4">
        <v>4195</v>
      </c>
      <c r="B4196" s="1" t="s">
        <v>7947</v>
      </c>
      <c r="C4196" s="1">
        <v>6</v>
      </c>
      <c r="D4196" s="1">
        <f t="shared" si="162"/>
        <v>3.6227319651647192</v>
      </c>
      <c r="E4196" s="1">
        <f t="shared" si="163"/>
        <v>0.77815125038364363</v>
      </c>
      <c r="G4196" s="1" t="s">
        <v>5256</v>
      </c>
      <c r="H4196" s="1">
        <v>1</v>
      </c>
      <c r="I4196" s="1">
        <f t="shared" si="164"/>
        <v>3.6227319651647192</v>
      </c>
      <c r="J4196" s="1">
        <f t="shared" si="165"/>
        <v>0</v>
      </c>
    </row>
    <row r="4197" spans="1:10">
      <c r="A4197" s="4">
        <v>4196</v>
      </c>
      <c r="B4197" s="1" t="s">
        <v>7948</v>
      </c>
      <c r="C4197" s="1">
        <v>6</v>
      </c>
      <c r="D4197" s="1">
        <f t="shared" si="162"/>
        <v>3.6228354795215201</v>
      </c>
      <c r="E4197" s="1">
        <f t="shared" si="163"/>
        <v>0.77815125038364363</v>
      </c>
      <c r="G4197" s="1" t="s">
        <v>849</v>
      </c>
      <c r="H4197" s="1">
        <v>1</v>
      </c>
      <c r="I4197" s="1">
        <f t="shared" si="164"/>
        <v>3.6228354795215201</v>
      </c>
      <c r="J4197" s="1">
        <f t="shared" si="165"/>
        <v>0</v>
      </c>
    </row>
    <row r="4198" spans="1:10">
      <c r="A4198" s="4">
        <v>4197</v>
      </c>
      <c r="B4198" s="1" t="s">
        <v>7949</v>
      </c>
      <c r="C4198" s="1">
        <v>6</v>
      </c>
      <c r="D4198" s="1">
        <f t="shared" si="162"/>
        <v>3.6229389692114902</v>
      </c>
      <c r="E4198" s="1">
        <f t="shared" si="163"/>
        <v>0.77815125038364363</v>
      </c>
      <c r="G4198" s="1" t="s">
        <v>1570</v>
      </c>
      <c r="H4198" s="1">
        <v>1</v>
      </c>
      <c r="I4198" s="1">
        <f t="shared" si="164"/>
        <v>3.6229389692114902</v>
      </c>
      <c r="J4198" s="1">
        <f t="shared" si="165"/>
        <v>0</v>
      </c>
    </row>
    <row r="4199" spans="1:10">
      <c r="A4199" s="4">
        <v>4198</v>
      </c>
      <c r="B4199" s="1" t="s">
        <v>7950</v>
      </c>
      <c r="C4199" s="1">
        <v>6</v>
      </c>
      <c r="D4199" s="1">
        <f t="shared" si="162"/>
        <v>3.6230424342463818</v>
      </c>
      <c r="E4199" s="1">
        <f t="shared" si="163"/>
        <v>0.77815125038364363</v>
      </c>
      <c r="G4199" s="1" t="s">
        <v>5257</v>
      </c>
      <c r="H4199" s="1">
        <v>1</v>
      </c>
      <c r="I4199" s="1">
        <f t="shared" si="164"/>
        <v>3.6230424342463818</v>
      </c>
      <c r="J4199" s="1">
        <f t="shared" si="165"/>
        <v>0</v>
      </c>
    </row>
    <row r="4200" spans="1:10">
      <c r="A4200" s="4">
        <v>4199</v>
      </c>
      <c r="B4200" s="1" t="s">
        <v>4112</v>
      </c>
      <c r="C4200" s="1">
        <v>6</v>
      </c>
      <c r="D4200" s="1">
        <f t="shared" si="162"/>
        <v>3.6231458746379395</v>
      </c>
      <c r="E4200" s="1">
        <f t="shared" si="163"/>
        <v>0.77815125038364363</v>
      </c>
      <c r="G4200" s="1" t="s">
        <v>5258</v>
      </c>
      <c r="H4200" s="1">
        <v>1</v>
      </c>
      <c r="I4200" s="1">
        <f t="shared" si="164"/>
        <v>3.6231458746379395</v>
      </c>
      <c r="J4200" s="1">
        <f t="shared" si="165"/>
        <v>0</v>
      </c>
    </row>
    <row r="4201" spans="1:10">
      <c r="A4201" s="4">
        <v>4200</v>
      </c>
      <c r="B4201" s="1" t="s">
        <v>4978</v>
      </c>
      <c r="C4201" s="1">
        <v>6</v>
      </c>
      <c r="D4201" s="1">
        <f t="shared" si="162"/>
        <v>3.6232492903979003</v>
      </c>
      <c r="E4201" s="1">
        <f t="shared" si="163"/>
        <v>0.77815125038364363</v>
      </c>
      <c r="G4201" s="1" t="s">
        <v>5259</v>
      </c>
      <c r="H4201" s="1">
        <v>1</v>
      </c>
      <c r="I4201" s="1">
        <f t="shared" si="164"/>
        <v>3.6232492903979003</v>
      </c>
      <c r="J4201" s="1">
        <f t="shared" si="165"/>
        <v>0</v>
      </c>
    </row>
    <row r="4202" spans="1:10">
      <c r="A4202" s="4">
        <v>4201</v>
      </c>
      <c r="B4202" s="1" t="s">
        <v>7951</v>
      </c>
      <c r="C4202" s="1">
        <v>6</v>
      </c>
      <c r="D4202" s="1">
        <f t="shared" si="162"/>
        <v>3.6233526815379919</v>
      </c>
      <c r="E4202" s="1">
        <f t="shared" si="163"/>
        <v>0.77815125038364363</v>
      </c>
      <c r="G4202" s="1" t="s">
        <v>5260</v>
      </c>
      <c r="H4202" s="1">
        <v>1</v>
      </c>
      <c r="I4202" s="1">
        <f t="shared" si="164"/>
        <v>3.6233526815379919</v>
      </c>
      <c r="J4202" s="1">
        <f t="shared" si="165"/>
        <v>0</v>
      </c>
    </row>
    <row r="4203" spans="1:10">
      <c r="A4203" s="4">
        <v>4202</v>
      </c>
      <c r="B4203" s="1" t="s">
        <v>7952</v>
      </c>
      <c r="C4203" s="1">
        <v>6</v>
      </c>
      <c r="D4203" s="1">
        <f t="shared" si="162"/>
        <v>3.6234560480699338</v>
      </c>
      <c r="E4203" s="1">
        <f t="shared" si="163"/>
        <v>0.77815125038364363</v>
      </c>
      <c r="G4203" s="1" t="s">
        <v>5261</v>
      </c>
      <c r="H4203" s="1">
        <v>1</v>
      </c>
      <c r="I4203" s="1">
        <f t="shared" si="164"/>
        <v>3.6234560480699338</v>
      </c>
      <c r="J4203" s="1">
        <f t="shared" si="165"/>
        <v>0</v>
      </c>
    </row>
    <row r="4204" spans="1:10">
      <c r="A4204" s="4">
        <v>4203</v>
      </c>
      <c r="B4204" s="1" t="s">
        <v>7953</v>
      </c>
      <c r="C4204" s="1">
        <v>6</v>
      </c>
      <c r="D4204" s="1">
        <f t="shared" si="162"/>
        <v>3.623559390005437</v>
      </c>
      <c r="E4204" s="1">
        <f t="shared" si="163"/>
        <v>0.77815125038364363</v>
      </c>
      <c r="G4204" s="1" t="s">
        <v>5262</v>
      </c>
      <c r="H4204" s="1">
        <v>1</v>
      </c>
      <c r="I4204" s="1">
        <f t="shared" si="164"/>
        <v>3.623559390005437</v>
      </c>
      <c r="J4204" s="1">
        <f t="shared" si="165"/>
        <v>0</v>
      </c>
    </row>
    <row r="4205" spans="1:10">
      <c r="A4205" s="4">
        <v>4204</v>
      </c>
      <c r="B4205" s="1" t="s">
        <v>7954</v>
      </c>
      <c r="C4205" s="1">
        <v>6</v>
      </c>
      <c r="D4205" s="1">
        <f t="shared" si="162"/>
        <v>3.6236627073562047</v>
      </c>
      <c r="E4205" s="1">
        <f t="shared" si="163"/>
        <v>0.77815125038364363</v>
      </c>
      <c r="G4205" s="1" t="s">
        <v>5263</v>
      </c>
      <c r="H4205" s="1">
        <v>1</v>
      </c>
      <c r="I4205" s="1">
        <f t="shared" si="164"/>
        <v>3.6236627073562047</v>
      </c>
      <c r="J4205" s="1">
        <f t="shared" si="165"/>
        <v>0</v>
      </c>
    </row>
    <row r="4206" spans="1:10">
      <c r="A4206" s="4">
        <v>4205</v>
      </c>
      <c r="B4206" s="1" t="s">
        <v>7955</v>
      </c>
      <c r="C4206" s="1">
        <v>6</v>
      </c>
      <c r="D4206" s="1">
        <f t="shared" si="162"/>
        <v>3.6237660001339309</v>
      </c>
      <c r="E4206" s="1">
        <f t="shared" si="163"/>
        <v>0.77815125038364363</v>
      </c>
      <c r="G4206" s="1" t="s">
        <v>5264</v>
      </c>
      <c r="H4206" s="1">
        <v>1</v>
      </c>
      <c r="I4206" s="1">
        <f t="shared" si="164"/>
        <v>3.6237660001339309</v>
      </c>
      <c r="J4206" s="1">
        <f t="shared" si="165"/>
        <v>0</v>
      </c>
    </row>
    <row r="4207" spans="1:10">
      <c r="A4207" s="4">
        <v>4206</v>
      </c>
      <c r="B4207" s="1" t="s">
        <v>5245</v>
      </c>
      <c r="C4207" s="1">
        <v>6</v>
      </c>
      <c r="D4207" s="1">
        <f t="shared" si="162"/>
        <v>3.6238692683503024</v>
      </c>
      <c r="E4207" s="1">
        <f t="shared" si="163"/>
        <v>0.77815125038364363</v>
      </c>
      <c r="G4207" s="1" t="s">
        <v>5265</v>
      </c>
      <c r="H4207" s="1">
        <v>1</v>
      </c>
      <c r="I4207" s="1">
        <f t="shared" si="164"/>
        <v>3.6238692683503024</v>
      </c>
      <c r="J4207" s="1">
        <f t="shared" si="165"/>
        <v>0</v>
      </c>
    </row>
    <row r="4208" spans="1:10">
      <c r="A4208" s="4">
        <v>4207</v>
      </c>
      <c r="B4208" s="1" t="s">
        <v>7956</v>
      </c>
      <c r="C4208" s="1">
        <v>6</v>
      </c>
      <c r="D4208" s="1">
        <f t="shared" si="162"/>
        <v>3.6239725120169965</v>
      </c>
      <c r="E4208" s="1">
        <f t="shared" si="163"/>
        <v>0.77815125038364363</v>
      </c>
      <c r="G4208" s="1" t="s">
        <v>5266</v>
      </c>
      <c r="H4208" s="1">
        <v>1</v>
      </c>
      <c r="I4208" s="1">
        <f t="shared" si="164"/>
        <v>3.6239725120169965</v>
      </c>
      <c r="J4208" s="1">
        <f t="shared" si="165"/>
        <v>0</v>
      </c>
    </row>
    <row r="4209" spans="1:10">
      <c r="A4209" s="4">
        <v>4208</v>
      </c>
      <c r="B4209" s="1" t="s">
        <v>7957</v>
      </c>
      <c r="C4209" s="1">
        <v>6</v>
      </c>
      <c r="D4209" s="1">
        <f t="shared" si="162"/>
        <v>3.6240757311456826</v>
      </c>
      <c r="E4209" s="1">
        <f t="shared" si="163"/>
        <v>0.77815125038364363</v>
      </c>
      <c r="G4209" s="1" t="s">
        <v>5267</v>
      </c>
      <c r="H4209" s="1">
        <v>1</v>
      </c>
      <c r="I4209" s="1">
        <f t="shared" si="164"/>
        <v>3.6240757311456826</v>
      </c>
      <c r="J4209" s="1">
        <f t="shared" si="165"/>
        <v>0</v>
      </c>
    </row>
    <row r="4210" spans="1:10">
      <c r="A4210" s="4">
        <v>4209</v>
      </c>
      <c r="B4210" s="1" t="s">
        <v>3395</v>
      </c>
      <c r="C4210" s="1">
        <v>6</v>
      </c>
      <c r="D4210" s="1">
        <f t="shared" si="162"/>
        <v>3.6241789257480224</v>
      </c>
      <c r="E4210" s="1">
        <f t="shared" si="163"/>
        <v>0.77815125038364363</v>
      </c>
      <c r="G4210" s="1" t="s">
        <v>5268</v>
      </c>
      <c r="H4210" s="1">
        <v>1</v>
      </c>
      <c r="I4210" s="1">
        <f t="shared" si="164"/>
        <v>3.6241789257480224</v>
      </c>
      <c r="J4210" s="1">
        <f t="shared" si="165"/>
        <v>0</v>
      </c>
    </row>
    <row r="4211" spans="1:10">
      <c r="A4211" s="4">
        <v>4210</v>
      </c>
      <c r="B4211" s="1" t="s">
        <v>4693</v>
      </c>
      <c r="C4211" s="1">
        <v>6</v>
      </c>
      <c r="D4211" s="1">
        <f t="shared" si="162"/>
        <v>3.6242820958356683</v>
      </c>
      <c r="E4211" s="1">
        <f t="shared" si="163"/>
        <v>0.77815125038364363</v>
      </c>
      <c r="G4211" s="1" t="s">
        <v>5269</v>
      </c>
      <c r="H4211" s="1">
        <v>1</v>
      </c>
      <c r="I4211" s="1">
        <f t="shared" si="164"/>
        <v>3.6242820958356683</v>
      </c>
      <c r="J4211" s="1">
        <f t="shared" si="165"/>
        <v>0</v>
      </c>
    </row>
    <row r="4212" spans="1:10">
      <c r="A4212" s="4">
        <v>4211</v>
      </c>
      <c r="B4212" s="1" t="s">
        <v>7958</v>
      </c>
      <c r="C4212" s="1">
        <v>6</v>
      </c>
      <c r="D4212" s="1">
        <f t="shared" si="162"/>
        <v>3.6243852414202649</v>
      </c>
      <c r="E4212" s="1">
        <f t="shared" si="163"/>
        <v>0.77815125038364363</v>
      </c>
      <c r="G4212" s="1" t="s">
        <v>5270</v>
      </c>
      <c r="H4212" s="1">
        <v>1</v>
      </c>
      <c r="I4212" s="1">
        <f t="shared" si="164"/>
        <v>3.6243852414202649</v>
      </c>
      <c r="J4212" s="1">
        <f t="shared" si="165"/>
        <v>0</v>
      </c>
    </row>
    <row r="4213" spans="1:10">
      <c r="A4213" s="4">
        <v>4212</v>
      </c>
      <c r="B4213" s="1" t="s">
        <v>7959</v>
      </c>
      <c r="C4213" s="1">
        <v>6</v>
      </c>
      <c r="D4213" s="1">
        <f t="shared" si="162"/>
        <v>3.624488362513449</v>
      </c>
      <c r="E4213" s="1">
        <f t="shared" si="163"/>
        <v>0.77815125038364363</v>
      </c>
      <c r="G4213" s="1" t="s">
        <v>2873</v>
      </c>
      <c r="H4213" s="1">
        <v>1</v>
      </c>
      <c r="I4213" s="1">
        <f t="shared" si="164"/>
        <v>3.624488362513449</v>
      </c>
      <c r="J4213" s="1">
        <f t="shared" si="165"/>
        <v>0</v>
      </c>
    </row>
    <row r="4214" spans="1:10">
      <c r="A4214" s="4">
        <v>4213</v>
      </c>
      <c r="B4214" s="1" t="s">
        <v>7960</v>
      </c>
      <c r="C4214" s="1">
        <v>6</v>
      </c>
      <c r="D4214" s="1">
        <f t="shared" si="162"/>
        <v>3.6245914591268478</v>
      </c>
      <c r="E4214" s="1">
        <f t="shared" si="163"/>
        <v>0.77815125038364363</v>
      </c>
      <c r="G4214" s="1" t="s">
        <v>5271</v>
      </c>
      <c r="H4214" s="1">
        <v>1</v>
      </c>
      <c r="I4214" s="1">
        <f t="shared" si="164"/>
        <v>3.6245914591268478</v>
      </c>
      <c r="J4214" s="1">
        <f t="shared" si="165"/>
        <v>0</v>
      </c>
    </row>
    <row r="4215" spans="1:10">
      <c r="A4215" s="4">
        <v>4214</v>
      </c>
      <c r="B4215" s="1" t="s">
        <v>7961</v>
      </c>
      <c r="C4215" s="1">
        <v>6</v>
      </c>
      <c r="D4215" s="1">
        <f t="shared" si="162"/>
        <v>3.6246945312720813</v>
      </c>
      <c r="E4215" s="1">
        <f t="shared" si="163"/>
        <v>0.77815125038364363</v>
      </c>
      <c r="G4215" s="1" t="s">
        <v>5272</v>
      </c>
      <c r="H4215" s="1">
        <v>1</v>
      </c>
      <c r="I4215" s="1">
        <f t="shared" si="164"/>
        <v>3.6246945312720813</v>
      </c>
      <c r="J4215" s="1">
        <f t="shared" si="165"/>
        <v>0</v>
      </c>
    </row>
    <row r="4216" spans="1:10">
      <c r="A4216" s="4">
        <v>4215</v>
      </c>
      <c r="B4216" s="1" t="s">
        <v>4681</v>
      </c>
      <c r="C4216" s="1">
        <v>6</v>
      </c>
      <c r="D4216" s="1">
        <f t="shared" si="162"/>
        <v>3.6247975789607612</v>
      </c>
      <c r="E4216" s="1">
        <f t="shared" si="163"/>
        <v>0.77815125038364363</v>
      </c>
      <c r="G4216" s="1" t="s">
        <v>5273</v>
      </c>
      <c r="H4216" s="1">
        <v>1</v>
      </c>
      <c r="I4216" s="1">
        <f t="shared" si="164"/>
        <v>3.6247975789607612</v>
      </c>
      <c r="J4216" s="1">
        <f t="shared" si="165"/>
        <v>0</v>
      </c>
    </row>
    <row r="4217" spans="1:10">
      <c r="A4217" s="4">
        <v>4216</v>
      </c>
      <c r="B4217" s="1" t="s">
        <v>7283</v>
      </c>
      <c r="C4217" s="1">
        <v>6</v>
      </c>
      <c r="D4217" s="1">
        <f t="shared" si="162"/>
        <v>3.6249006022044901</v>
      </c>
      <c r="E4217" s="1">
        <f t="shared" si="163"/>
        <v>0.77815125038364363</v>
      </c>
      <c r="G4217" s="1" t="s">
        <v>5274</v>
      </c>
      <c r="H4217" s="1">
        <v>1</v>
      </c>
      <c r="I4217" s="1">
        <f t="shared" si="164"/>
        <v>3.6249006022044901</v>
      </c>
      <c r="J4217" s="1">
        <f t="shared" si="165"/>
        <v>0</v>
      </c>
    </row>
    <row r="4218" spans="1:10">
      <c r="A4218" s="4">
        <v>4217</v>
      </c>
      <c r="B4218" s="1" t="s">
        <v>7962</v>
      </c>
      <c r="C4218" s="1">
        <v>6</v>
      </c>
      <c r="D4218" s="1">
        <f t="shared" si="162"/>
        <v>3.6250036010148636</v>
      </c>
      <c r="E4218" s="1">
        <f t="shared" si="163"/>
        <v>0.77815125038364363</v>
      </c>
      <c r="G4218" s="1" t="s">
        <v>1708</v>
      </c>
      <c r="H4218" s="1">
        <v>1</v>
      </c>
      <c r="I4218" s="1">
        <f t="shared" si="164"/>
        <v>3.6250036010148636</v>
      </c>
      <c r="J4218" s="1">
        <f t="shared" si="165"/>
        <v>0</v>
      </c>
    </row>
    <row r="4219" spans="1:10">
      <c r="A4219" s="4">
        <v>4218</v>
      </c>
      <c r="B4219" s="1" t="s">
        <v>7963</v>
      </c>
      <c r="C4219" s="1">
        <v>6</v>
      </c>
      <c r="D4219" s="1">
        <f t="shared" si="162"/>
        <v>3.6251065754034677</v>
      </c>
      <c r="E4219" s="1">
        <f t="shared" si="163"/>
        <v>0.77815125038364363</v>
      </c>
      <c r="G4219" s="1" t="s">
        <v>5275</v>
      </c>
      <c r="H4219" s="1">
        <v>1</v>
      </c>
      <c r="I4219" s="1">
        <f t="shared" si="164"/>
        <v>3.6251065754034677</v>
      </c>
      <c r="J4219" s="1">
        <f t="shared" si="165"/>
        <v>0</v>
      </c>
    </row>
    <row r="4220" spans="1:10">
      <c r="A4220" s="4">
        <v>4219</v>
      </c>
      <c r="B4220" s="1" t="s">
        <v>7964</v>
      </c>
      <c r="C4220" s="1">
        <v>6</v>
      </c>
      <c r="D4220" s="1">
        <f t="shared" si="162"/>
        <v>3.625209525381881</v>
      </c>
      <c r="E4220" s="1">
        <f t="shared" si="163"/>
        <v>0.77815125038364363</v>
      </c>
      <c r="G4220" s="1" t="s">
        <v>2363</v>
      </c>
      <c r="H4220" s="1">
        <v>1</v>
      </c>
      <c r="I4220" s="1">
        <f t="shared" si="164"/>
        <v>3.625209525381881</v>
      </c>
      <c r="J4220" s="1">
        <f t="shared" si="165"/>
        <v>0</v>
      </c>
    </row>
    <row r="4221" spans="1:10">
      <c r="A4221" s="4">
        <v>4220</v>
      </c>
      <c r="B4221" s="1" t="s">
        <v>7965</v>
      </c>
      <c r="C4221" s="1">
        <v>6</v>
      </c>
      <c r="D4221" s="1">
        <f t="shared" si="162"/>
        <v>3.6253124509616739</v>
      </c>
      <c r="E4221" s="1">
        <f t="shared" si="163"/>
        <v>0.77815125038364363</v>
      </c>
      <c r="G4221" s="1" t="s">
        <v>5276</v>
      </c>
      <c r="H4221" s="1">
        <v>1</v>
      </c>
      <c r="I4221" s="1">
        <f t="shared" si="164"/>
        <v>3.6253124509616739</v>
      </c>
      <c r="J4221" s="1">
        <f t="shared" si="165"/>
        <v>0</v>
      </c>
    </row>
    <row r="4222" spans="1:10">
      <c r="A4222" s="4">
        <v>4221</v>
      </c>
      <c r="B4222" s="1" t="s">
        <v>7214</v>
      </c>
      <c r="C4222" s="1">
        <v>6</v>
      </c>
      <c r="D4222" s="1">
        <f t="shared" si="162"/>
        <v>3.6254153521544081</v>
      </c>
      <c r="E4222" s="1">
        <f t="shared" si="163"/>
        <v>0.77815125038364363</v>
      </c>
      <c r="G4222" s="1" t="s">
        <v>5277</v>
      </c>
      <c r="H4222" s="1">
        <v>1</v>
      </c>
      <c r="I4222" s="1">
        <f t="shared" si="164"/>
        <v>3.6254153521544081</v>
      </c>
      <c r="J4222" s="1">
        <f t="shared" si="165"/>
        <v>0</v>
      </c>
    </row>
    <row r="4223" spans="1:10">
      <c r="A4223" s="4">
        <v>4222</v>
      </c>
      <c r="B4223" s="1" t="s">
        <v>7966</v>
      </c>
      <c r="C4223" s="1">
        <v>6</v>
      </c>
      <c r="D4223" s="1">
        <f t="shared" si="162"/>
        <v>3.6255182289716377</v>
      </c>
      <c r="E4223" s="1">
        <f t="shared" si="163"/>
        <v>0.77815125038364363</v>
      </c>
      <c r="G4223" s="1" t="s">
        <v>2513</v>
      </c>
      <c r="H4223" s="1">
        <v>1</v>
      </c>
      <c r="I4223" s="1">
        <f t="shared" si="164"/>
        <v>3.6255182289716377</v>
      </c>
      <c r="J4223" s="1">
        <f t="shared" si="165"/>
        <v>0</v>
      </c>
    </row>
    <row r="4224" spans="1:10">
      <c r="A4224" s="4">
        <v>4223</v>
      </c>
      <c r="B4224" s="1" t="s">
        <v>4869</v>
      </c>
      <c r="C4224" s="1">
        <v>6</v>
      </c>
      <c r="D4224" s="1">
        <f t="shared" si="162"/>
        <v>3.6256210814249079</v>
      </c>
      <c r="E4224" s="1">
        <f t="shared" si="163"/>
        <v>0.77815125038364363</v>
      </c>
      <c r="G4224" s="1" t="s">
        <v>5278</v>
      </c>
      <c r="H4224" s="1">
        <v>1</v>
      </c>
      <c r="I4224" s="1">
        <f t="shared" si="164"/>
        <v>3.6256210814249079</v>
      </c>
      <c r="J4224" s="1">
        <f t="shared" si="165"/>
        <v>0</v>
      </c>
    </row>
    <row r="4225" spans="1:10">
      <c r="A4225" s="4">
        <v>4224</v>
      </c>
      <c r="B4225" s="1" t="s">
        <v>6138</v>
      </c>
      <c r="C4225" s="1">
        <v>6</v>
      </c>
      <c r="D4225" s="1">
        <f t="shared" si="162"/>
        <v>3.6257239095257559</v>
      </c>
      <c r="E4225" s="1">
        <f t="shared" si="163"/>
        <v>0.77815125038364363</v>
      </c>
      <c r="G4225" s="1" t="s">
        <v>5279</v>
      </c>
      <c r="H4225" s="1">
        <v>1</v>
      </c>
      <c r="I4225" s="1">
        <f t="shared" si="164"/>
        <v>3.6257239095257559</v>
      </c>
      <c r="J4225" s="1">
        <f t="shared" si="165"/>
        <v>0</v>
      </c>
    </row>
    <row r="4226" spans="1:10">
      <c r="A4226" s="4">
        <v>4225</v>
      </c>
      <c r="B4226" s="1" t="s">
        <v>3938</v>
      </c>
      <c r="C4226" s="1">
        <v>6</v>
      </c>
      <c r="D4226" s="1">
        <f t="shared" si="162"/>
        <v>3.6258267132857109</v>
      </c>
      <c r="E4226" s="1">
        <f t="shared" si="163"/>
        <v>0.77815125038364363</v>
      </c>
      <c r="G4226" s="1" t="s">
        <v>1831</v>
      </c>
      <c r="H4226" s="1">
        <v>1</v>
      </c>
      <c r="I4226" s="1">
        <f t="shared" si="164"/>
        <v>3.6258267132857109</v>
      </c>
      <c r="J4226" s="1">
        <f t="shared" si="165"/>
        <v>0</v>
      </c>
    </row>
    <row r="4227" spans="1:10">
      <c r="A4227" s="4">
        <v>4226</v>
      </c>
      <c r="B4227" s="1" t="s">
        <v>7967</v>
      </c>
      <c r="C4227" s="1">
        <v>6</v>
      </c>
      <c r="D4227" s="1">
        <f t="shared" si="162"/>
        <v>3.6259294927162946</v>
      </c>
      <c r="E4227" s="1">
        <f t="shared" si="163"/>
        <v>0.77815125038364363</v>
      </c>
      <c r="G4227" s="1" t="s">
        <v>5280</v>
      </c>
      <c r="H4227" s="1">
        <v>1</v>
      </c>
      <c r="I4227" s="1">
        <f t="shared" si="164"/>
        <v>3.6259294927162946</v>
      </c>
      <c r="J4227" s="1">
        <f t="shared" si="165"/>
        <v>0</v>
      </c>
    </row>
    <row r="4228" spans="1:10">
      <c r="A4228" s="4">
        <v>4227</v>
      </c>
      <c r="B4228" s="1" t="s">
        <v>5179</v>
      </c>
      <c r="C4228" s="1">
        <v>6</v>
      </c>
      <c r="D4228" s="1">
        <f t="shared" si="162"/>
        <v>3.626032247829019</v>
      </c>
      <c r="E4228" s="1">
        <f t="shared" si="163"/>
        <v>0.77815125038364363</v>
      </c>
      <c r="G4228" s="1" t="s">
        <v>5281</v>
      </c>
      <c r="H4228" s="1">
        <v>1</v>
      </c>
      <c r="I4228" s="1">
        <f t="shared" si="164"/>
        <v>3.626032247829019</v>
      </c>
      <c r="J4228" s="1">
        <f t="shared" si="165"/>
        <v>0</v>
      </c>
    </row>
    <row r="4229" spans="1:10">
      <c r="A4229" s="4">
        <v>4228</v>
      </c>
      <c r="B4229" s="1" t="s">
        <v>7968</v>
      </c>
      <c r="C4229" s="1">
        <v>6</v>
      </c>
      <c r="D4229" s="1">
        <f t="shared" si="162"/>
        <v>3.6261349786353887</v>
      </c>
      <c r="E4229" s="1">
        <f t="shared" si="163"/>
        <v>0.77815125038364363</v>
      </c>
      <c r="G4229" s="1" t="s">
        <v>5282</v>
      </c>
      <c r="H4229" s="1">
        <v>1</v>
      </c>
      <c r="I4229" s="1">
        <f t="shared" si="164"/>
        <v>3.6261349786353887</v>
      </c>
      <c r="J4229" s="1">
        <f t="shared" si="165"/>
        <v>0</v>
      </c>
    </row>
    <row r="4230" spans="1:10">
      <c r="A4230" s="4">
        <v>4229</v>
      </c>
      <c r="B4230" s="1" t="s">
        <v>3396</v>
      </c>
      <c r="C4230" s="1">
        <v>6</v>
      </c>
      <c r="D4230" s="1">
        <f t="shared" si="162"/>
        <v>3.6262376851469003</v>
      </c>
      <c r="E4230" s="1">
        <f t="shared" si="163"/>
        <v>0.77815125038364363</v>
      </c>
      <c r="G4230" s="1" t="s">
        <v>5283</v>
      </c>
      <c r="H4230" s="1">
        <v>1</v>
      </c>
      <c r="I4230" s="1">
        <f t="shared" si="164"/>
        <v>3.6262376851469003</v>
      </c>
      <c r="J4230" s="1">
        <f t="shared" si="165"/>
        <v>0</v>
      </c>
    </row>
    <row r="4231" spans="1:10">
      <c r="A4231" s="4">
        <v>4230</v>
      </c>
      <c r="B4231" s="1" t="s">
        <v>5878</v>
      </c>
      <c r="C4231" s="1">
        <v>6</v>
      </c>
      <c r="D4231" s="1">
        <f t="shared" si="162"/>
        <v>3.6263403673750423</v>
      </c>
      <c r="E4231" s="1">
        <f t="shared" si="163"/>
        <v>0.77815125038364363</v>
      </c>
      <c r="G4231" s="1" t="s">
        <v>3023</v>
      </c>
      <c r="H4231" s="1">
        <v>1</v>
      </c>
      <c r="I4231" s="1">
        <f t="shared" si="164"/>
        <v>3.6263403673750423</v>
      </c>
      <c r="J4231" s="1">
        <f t="shared" si="165"/>
        <v>0</v>
      </c>
    </row>
    <row r="4232" spans="1:10">
      <c r="A4232" s="4">
        <v>4231</v>
      </c>
      <c r="B4232" s="1" t="s">
        <v>7427</v>
      </c>
      <c r="C4232" s="1">
        <v>6</v>
      </c>
      <c r="D4232" s="1">
        <f t="shared" si="162"/>
        <v>3.6264430253312945</v>
      </c>
      <c r="E4232" s="1">
        <f t="shared" si="163"/>
        <v>0.77815125038364363</v>
      </c>
      <c r="G4232" s="1" t="s">
        <v>5284</v>
      </c>
      <c r="H4232" s="1">
        <v>1</v>
      </c>
      <c r="I4232" s="1">
        <f t="shared" si="164"/>
        <v>3.6264430253312945</v>
      </c>
      <c r="J4232" s="1">
        <f t="shared" si="165"/>
        <v>0</v>
      </c>
    </row>
    <row r="4233" spans="1:10">
      <c r="A4233" s="4">
        <v>4232</v>
      </c>
      <c r="B4233" s="1" t="s">
        <v>4030</v>
      </c>
      <c r="C4233" s="1">
        <v>6</v>
      </c>
      <c r="D4233" s="1">
        <f t="shared" si="162"/>
        <v>3.6265456590271294</v>
      </c>
      <c r="E4233" s="1">
        <f t="shared" si="163"/>
        <v>0.77815125038364363</v>
      </c>
      <c r="G4233" s="1" t="s">
        <v>5285</v>
      </c>
      <c r="H4233" s="1">
        <v>1</v>
      </c>
      <c r="I4233" s="1">
        <f t="shared" si="164"/>
        <v>3.6265456590271294</v>
      </c>
      <c r="J4233" s="1">
        <f t="shared" si="165"/>
        <v>0</v>
      </c>
    </row>
    <row r="4234" spans="1:10">
      <c r="A4234" s="4">
        <v>4233</v>
      </c>
      <c r="B4234" s="1" t="s">
        <v>3397</v>
      </c>
      <c r="C4234" s="1">
        <v>6</v>
      </c>
      <c r="D4234" s="1">
        <f t="shared" si="162"/>
        <v>3.6266482684740105</v>
      </c>
      <c r="E4234" s="1">
        <f t="shared" si="163"/>
        <v>0.77815125038364363</v>
      </c>
      <c r="G4234" s="1" t="s">
        <v>5286</v>
      </c>
      <c r="H4234" s="1">
        <v>1</v>
      </c>
      <c r="I4234" s="1">
        <f t="shared" si="164"/>
        <v>3.6266482684740105</v>
      </c>
      <c r="J4234" s="1">
        <f t="shared" si="165"/>
        <v>0</v>
      </c>
    </row>
    <row r="4235" spans="1:10">
      <c r="A4235" s="4">
        <v>4234</v>
      </c>
      <c r="B4235" s="1" t="s">
        <v>7969</v>
      </c>
      <c r="C4235" s="1">
        <v>6</v>
      </c>
      <c r="D4235" s="1">
        <f t="shared" si="162"/>
        <v>3.6267508536833932</v>
      </c>
      <c r="E4235" s="1">
        <f t="shared" si="163"/>
        <v>0.77815125038364363</v>
      </c>
      <c r="G4235" s="1" t="s">
        <v>5287</v>
      </c>
      <c r="H4235" s="1">
        <v>1</v>
      </c>
      <c r="I4235" s="1">
        <f t="shared" si="164"/>
        <v>3.6267508536833932</v>
      </c>
      <c r="J4235" s="1">
        <f t="shared" si="165"/>
        <v>0</v>
      </c>
    </row>
    <row r="4236" spans="1:10">
      <c r="A4236" s="4">
        <v>4235</v>
      </c>
      <c r="B4236" s="1" t="s">
        <v>4035</v>
      </c>
      <c r="C4236" s="1">
        <v>6</v>
      </c>
      <c r="D4236" s="1">
        <f t="shared" si="162"/>
        <v>3.6268534146667255</v>
      </c>
      <c r="E4236" s="1">
        <f t="shared" si="163"/>
        <v>0.77815125038364363</v>
      </c>
      <c r="G4236" s="1" t="s">
        <v>5288</v>
      </c>
      <c r="H4236" s="1">
        <v>1</v>
      </c>
      <c r="I4236" s="1">
        <f t="shared" si="164"/>
        <v>3.6268534146667255</v>
      </c>
      <c r="J4236" s="1">
        <f t="shared" si="165"/>
        <v>0</v>
      </c>
    </row>
    <row r="4237" spans="1:10">
      <c r="A4237" s="4">
        <v>4236</v>
      </c>
      <c r="B4237" s="1" t="s">
        <v>7970</v>
      </c>
      <c r="C4237" s="1">
        <v>6</v>
      </c>
      <c r="D4237" s="1">
        <f t="shared" si="162"/>
        <v>3.6269559514354475</v>
      </c>
      <c r="E4237" s="1">
        <f t="shared" si="163"/>
        <v>0.77815125038364363</v>
      </c>
      <c r="G4237" s="1" t="s">
        <v>5289</v>
      </c>
      <c r="H4237" s="1">
        <v>1</v>
      </c>
      <c r="I4237" s="1">
        <f t="shared" si="164"/>
        <v>3.6269559514354475</v>
      </c>
      <c r="J4237" s="1">
        <f t="shared" si="165"/>
        <v>0</v>
      </c>
    </row>
    <row r="4238" spans="1:10">
      <c r="A4238" s="4">
        <v>4237</v>
      </c>
      <c r="B4238" s="1" t="s">
        <v>3398</v>
      </c>
      <c r="C4238" s="1">
        <v>6</v>
      </c>
      <c r="D4238" s="1">
        <f t="shared" si="162"/>
        <v>3.6270584640009895</v>
      </c>
      <c r="E4238" s="1">
        <f t="shared" si="163"/>
        <v>0.77815125038364363</v>
      </c>
      <c r="G4238" s="1" t="s">
        <v>5290</v>
      </c>
      <c r="H4238" s="1">
        <v>1</v>
      </c>
      <c r="I4238" s="1">
        <f t="shared" si="164"/>
        <v>3.6270584640009895</v>
      </c>
      <c r="J4238" s="1">
        <f t="shared" si="165"/>
        <v>0</v>
      </c>
    </row>
    <row r="4239" spans="1:10">
      <c r="A4239" s="4">
        <v>4238</v>
      </c>
      <c r="B4239" s="1" t="s">
        <v>5645</v>
      </c>
      <c r="C4239" s="1">
        <v>6</v>
      </c>
      <c r="D4239" s="1">
        <f t="shared" si="162"/>
        <v>3.6271609523747759</v>
      </c>
      <c r="E4239" s="1">
        <f t="shared" si="163"/>
        <v>0.77815125038364363</v>
      </c>
      <c r="G4239" s="1" t="s">
        <v>5291</v>
      </c>
      <c r="H4239" s="1">
        <v>1</v>
      </c>
      <c r="I4239" s="1">
        <f t="shared" si="164"/>
        <v>3.6271609523747759</v>
      </c>
      <c r="J4239" s="1">
        <f t="shared" si="165"/>
        <v>0</v>
      </c>
    </row>
    <row r="4240" spans="1:10">
      <c r="A4240" s="4">
        <v>4239</v>
      </c>
      <c r="B4240" s="1" t="s">
        <v>4392</v>
      </c>
      <c r="C4240" s="1">
        <v>6</v>
      </c>
      <c r="D4240" s="1">
        <f t="shared" si="162"/>
        <v>3.6272634165682209</v>
      </c>
      <c r="E4240" s="1">
        <f t="shared" si="163"/>
        <v>0.77815125038364363</v>
      </c>
      <c r="G4240" s="1" t="s">
        <v>5292</v>
      </c>
      <c r="H4240" s="1">
        <v>1</v>
      </c>
      <c r="I4240" s="1">
        <f t="shared" si="164"/>
        <v>3.6272634165682209</v>
      </c>
      <c r="J4240" s="1">
        <f t="shared" si="165"/>
        <v>0</v>
      </c>
    </row>
    <row r="4241" spans="1:10">
      <c r="A4241" s="4">
        <v>4240</v>
      </c>
      <c r="B4241" s="1" t="s">
        <v>7971</v>
      </c>
      <c r="C4241" s="1">
        <v>6</v>
      </c>
      <c r="D4241" s="1">
        <f t="shared" si="162"/>
        <v>3.6273658565927325</v>
      </c>
      <c r="E4241" s="1">
        <f t="shared" si="163"/>
        <v>0.77815125038364363</v>
      </c>
      <c r="G4241" s="1" t="s">
        <v>5293</v>
      </c>
      <c r="H4241" s="1">
        <v>1</v>
      </c>
      <c r="I4241" s="1">
        <f t="shared" si="164"/>
        <v>3.6273658565927325</v>
      </c>
      <c r="J4241" s="1">
        <f t="shared" si="165"/>
        <v>0</v>
      </c>
    </row>
    <row r="4242" spans="1:10">
      <c r="A4242" s="4">
        <v>4241</v>
      </c>
      <c r="B4242" s="1" t="s">
        <v>7972</v>
      </c>
      <c r="C4242" s="1">
        <v>6</v>
      </c>
      <c r="D4242" s="1">
        <f t="shared" si="162"/>
        <v>3.6274682724597098</v>
      </c>
      <c r="E4242" s="1">
        <f t="shared" si="163"/>
        <v>0.77815125038364363</v>
      </c>
      <c r="G4242" s="1" t="s">
        <v>5294</v>
      </c>
      <c r="H4242" s="1">
        <v>1</v>
      </c>
      <c r="I4242" s="1">
        <f t="shared" si="164"/>
        <v>3.6274682724597098</v>
      </c>
      <c r="J4242" s="1">
        <f t="shared" si="165"/>
        <v>0</v>
      </c>
    </row>
    <row r="4243" spans="1:10">
      <c r="A4243" s="4">
        <v>4242</v>
      </c>
      <c r="B4243" s="1" t="s">
        <v>3399</v>
      </c>
      <c r="C4243" s="1">
        <v>6</v>
      </c>
      <c r="D4243" s="1">
        <f t="shared" si="162"/>
        <v>3.627570664180543</v>
      </c>
      <c r="E4243" s="1">
        <f t="shared" si="163"/>
        <v>0.77815125038364363</v>
      </c>
      <c r="G4243" s="1" t="s">
        <v>5295</v>
      </c>
      <c r="H4243" s="1">
        <v>1</v>
      </c>
      <c r="I4243" s="1">
        <f t="shared" si="164"/>
        <v>3.627570664180543</v>
      </c>
      <c r="J4243" s="1">
        <f t="shared" si="165"/>
        <v>0</v>
      </c>
    </row>
    <row r="4244" spans="1:10">
      <c r="A4244" s="4">
        <v>4243</v>
      </c>
      <c r="B4244" s="1" t="s">
        <v>7973</v>
      </c>
      <c r="C4244" s="1">
        <v>6</v>
      </c>
      <c r="D4244" s="1">
        <f t="shared" si="162"/>
        <v>3.6276730317666157</v>
      </c>
      <c r="E4244" s="1">
        <f t="shared" si="163"/>
        <v>0.77815125038364363</v>
      </c>
      <c r="G4244" s="1" t="s">
        <v>5296</v>
      </c>
      <c r="H4244" s="1">
        <v>1</v>
      </c>
      <c r="I4244" s="1">
        <f t="shared" si="164"/>
        <v>3.6276730317666157</v>
      </c>
      <c r="J4244" s="1">
        <f t="shared" si="165"/>
        <v>0</v>
      </c>
    </row>
    <row r="4245" spans="1:10">
      <c r="A4245" s="4">
        <v>4244</v>
      </c>
      <c r="B4245" s="1" t="s">
        <v>7974</v>
      </c>
      <c r="C4245" s="1">
        <v>6</v>
      </c>
      <c r="D4245" s="1">
        <f t="shared" si="162"/>
        <v>3.6277753752293029</v>
      </c>
      <c r="E4245" s="1">
        <f t="shared" si="163"/>
        <v>0.77815125038364363</v>
      </c>
      <c r="G4245" s="1" t="s">
        <v>5297</v>
      </c>
      <c r="H4245" s="1">
        <v>1</v>
      </c>
      <c r="I4245" s="1">
        <f t="shared" si="164"/>
        <v>3.6277753752293029</v>
      </c>
      <c r="J4245" s="1">
        <f t="shared" si="165"/>
        <v>0</v>
      </c>
    </row>
    <row r="4246" spans="1:10">
      <c r="A4246" s="4">
        <v>4245</v>
      </c>
      <c r="B4246" s="1" t="s">
        <v>7975</v>
      </c>
      <c r="C4246" s="1">
        <v>6</v>
      </c>
      <c r="D4246" s="1">
        <f t="shared" si="162"/>
        <v>3.6278776945799716</v>
      </c>
      <c r="E4246" s="1">
        <f t="shared" si="163"/>
        <v>0.77815125038364363</v>
      </c>
      <c r="G4246" s="1" t="s">
        <v>5298</v>
      </c>
      <c r="H4246" s="1">
        <v>1</v>
      </c>
      <c r="I4246" s="1">
        <f t="shared" si="164"/>
        <v>3.6278776945799716</v>
      </c>
      <c r="J4246" s="1">
        <f t="shared" si="165"/>
        <v>0</v>
      </c>
    </row>
    <row r="4247" spans="1:10">
      <c r="A4247" s="4">
        <v>4246</v>
      </c>
      <c r="B4247" s="1" t="s">
        <v>5080</v>
      </c>
      <c r="C4247" s="1">
        <v>6</v>
      </c>
      <c r="D4247" s="1">
        <f t="shared" si="162"/>
        <v>3.62797998982998</v>
      </c>
      <c r="E4247" s="1">
        <f t="shared" si="163"/>
        <v>0.77815125038364363</v>
      </c>
      <c r="G4247" s="1" t="s">
        <v>5299</v>
      </c>
      <c r="H4247" s="1">
        <v>1</v>
      </c>
      <c r="I4247" s="1">
        <f t="shared" si="164"/>
        <v>3.62797998982998</v>
      </c>
      <c r="J4247" s="1">
        <f t="shared" si="165"/>
        <v>0</v>
      </c>
    </row>
    <row r="4248" spans="1:10">
      <c r="A4248" s="4">
        <v>4247</v>
      </c>
      <c r="B4248" s="1" t="s">
        <v>7976</v>
      </c>
      <c r="C4248" s="1">
        <v>6</v>
      </c>
      <c r="D4248" s="1">
        <f t="shared" si="162"/>
        <v>3.6280822609906793</v>
      </c>
      <c r="E4248" s="1">
        <f t="shared" si="163"/>
        <v>0.77815125038364363</v>
      </c>
      <c r="G4248" s="1" t="s">
        <v>5300</v>
      </c>
      <c r="H4248" s="1">
        <v>1</v>
      </c>
      <c r="I4248" s="1">
        <f t="shared" si="164"/>
        <v>3.6280822609906793</v>
      </c>
      <c r="J4248" s="1">
        <f t="shared" si="165"/>
        <v>0</v>
      </c>
    </row>
    <row r="4249" spans="1:10">
      <c r="A4249" s="4">
        <v>4248</v>
      </c>
      <c r="B4249" s="1" t="s">
        <v>5699</v>
      </c>
      <c r="C4249" s="1">
        <v>6</v>
      </c>
      <c r="D4249" s="1">
        <f t="shared" si="162"/>
        <v>3.6281845080734128</v>
      </c>
      <c r="E4249" s="1">
        <f t="shared" si="163"/>
        <v>0.77815125038364363</v>
      </c>
      <c r="G4249" s="1" t="s">
        <v>5301</v>
      </c>
      <c r="H4249" s="1">
        <v>1</v>
      </c>
      <c r="I4249" s="1">
        <f t="shared" si="164"/>
        <v>3.6281845080734128</v>
      </c>
      <c r="J4249" s="1">
        <f t="shared" si="165"/>
        <v>0</v>
      </c>
    </row>
    <row r="4250" spans="1:10">
      <c r="A4250" s="4">
        <v>4249</v>
      </c>
      <c r="B4250" s="1" t="s">
        <v>5037</v>
      </c>
      <c r="C4250" s="1">
        <v>6</v>
      </c>
      <c r="D4250" s="1">
        <f t="shared" si="162"/>
        <v>3.6282867310895144</v>
      </c>
      <c r="E4250" s="1">
        <f t="shared" si="163"/>
        <v>0.77815125038364363</v>
      </c>
      <c r="G4250" s="1" t="s">
        <v>5302</v>
      </c>
      <c r="H4250" s="1">
        <v>1</v>
      </c>
      <c r="I4250" s="1">
        <f t="shared" si="164"/>
        <v>3.6282867310895144</v>
      </c>
      <c r="J4250" s="1">
        <f t="shared" si="165"/>
        <v>0</v>
      </c>
    </row>
    <row r="4251" spans="1:10">
      <c r="A4251" s="4">
        <v>4250</v>
      </c>
      <c r="B4251" s="1" t="s">
        <v>7977</v>
      </c>
      <c r="C4251" s="1">
        <v>6</v>
      </c>
      <c r="D4251" s="1">
        <f t="shared" si="162"/>
        <v>3.6283889300503116</v>
      </c>
      <c r="E4251" s="1">
        <f t="shared" si="163"/>
        <v>0.77815125038364363</v>
      </c>
      <c r="G4251" s="1" t="s">
        <v>5303</v>
      </c>
      <c r="H4251" s="1">
        <v>1</v>
      </c>
      <c r="I4251" s="1">
        <f t="shared" si="164"/>
        <v>3.6283889300503116</v>
      </c>
      <c r="J4251" s="1">
        <f t="shared" si="165"/>
        <v>0</v>
      </c>
    </row>
    <row r="4252" spans="1:10">
      <c r="A4252" s="4">
        <v>4251</v>
      </c>
      <c r="B4252" s="1" t="s">
        <v>3400</v>
      </c>
      <c r="C4252" s="1">
        <v>6</v>
      </c>
      <c r="D4252" s="1">
        <f t="shared" si="162"/>
        <v>3.6284911049671229</v>
      </c>
      <c r="E4252" s="1">
        <f t="shared" si="163"/>
        <v>0.77815125038364363</v>
      </c>
      <c r="G4252" s="1" t="s">
        <v>5304</v>
      </c>
      <c r="H4252" s="1">
        <v>1</v>
      </c>
      <c r="I4252" s="1">
        <f t="shared" si="164"/>
        <v>3.6284911049671229</v>
      </c>
      <c r="J4252" s="1">
        <f t="shared" si="165"/>
        <v>0</v>
      </c>
    </row>
    <row r="4253" spans="1:10">
      <c r="A4253" s="4">
        <v>4252</v>
      </c>
      <c r="B4253" s="1" t="s">
        <v>6598</v>
      </c>
      <c r="C4253" s="1">
        <v>6</v>
      </c>
      <c r="D4253" s="1">
        <f t="shared" si="162"/>
        <v>3.6285932558512592</v>
      </c>
      <c r="E4253" s="1">
        <f t="shared" si="163"/>
        <v>0.77815125038364363</v>
      </c>
      <c r="G4253" s="1" t="s">
        <v>5305</v>
      </c>
      <c r="H4253" s="1">
        <v>1</v>
      </c>
      <c r="I4253" s="1">
        <f t="shared" si="164"/>
        <v>3.6285932558512592</v>
      </c>
      <c r="J4253" s="1">
        <f t="shared" si="165"/>
        <v>0</v>
      </c>
    </row>
    <row r="4254" spans="1:10">
      <c r="A4254" s="4">
        <v>4253</v>
      </c>
      <c r="B4254" s="1" t="s">
        <v>7978</v>
      </c>
      <c r="C4254" s="1">
        <v>6</v>
      </c>
      <c r="D4254" s="1">
        <f t="shared" si="162"/>
        <v>3.6286953827140231</v>
      </c>
      <c r="E4254" s="1">
        <f t="shared" si="163"/>
        <v>0.77815125038364363</v>
      </c>
      <c r="G4254" s="1" t="s">
        <v>1956</v>
      </c>
      <c r="H4254" s="1">
        <v>1</v>
      </c>
      <c r="I4254" s="1">
        <f t="shared" si="164"/>
        <v>3.6286953827140231</v>
      </c>
      <c r="J4254" s="1">
        <f t="shared" si="165"/>
        <v>0</v>
      </c>
    </row>
    <row r="4255" spans="1:10">
      <c r="A4255" s="4">
        <v>4254</v>
      </c>
      <c r="B4255" s="1" t="s">
        <v>5713</v>
      </c>
      <c r="C4255" s="1">
        <v>6</v>
      </c>
      <c r="D4255" s="1">
        <f t="shared" si="162"/>
        <v>3.62879748556671</v>
      </c>
      <c r="E4255" s="1">
        <f t="shared" si="163"/>
        <v>0.77815125038364363</v>
      </c>
      <c r="G4255" s="1" t="s">
        <v>2686</v>
      </c>
      <c r="H4255" s="1">
        <v>1</v>
      </c>
      <c r="I4255" s="1">
        <f t="shared" si="164"/>
        <v>3.62879748556671</v>
      </c>
      <c r="J4255" s="1">
        <f t="shared" si="165"/>
        <v>0</v>
      </c>
    </row>
    <row r="4256" spans="1:10">
      <c r="A4256" s="4">
        <v>4255</v>
      </c>
      <c r="B4256" s="1" t="s">
        <v>6952</v>
      </c>
      <c r="C4256" s="1">
        <v>6</v>
      </c>
      <c r="D4256" s="1">
        <f t="shared" ref="D4256:D4319" si="166">LOG(A4256)</f>
        <v>3.6288995644206068</v>
      </c>
      <c r="E4256" s="1">
        <f t="shared" ref="E4256:E4319" si="167">LOG(C4256)</f>
        <v>0.77815125038364363</v>
      </c>
      <c r="G4256" s="1" t="s">
        <v>5306</v>
      </c>
      <c r="H4256" s="1">
        <v>1</v>
      </c>
      <c r="I4256" s="1">
        <f t="shared" ref="I4256:I4319" si="168">LOG(A4256)</f>
        <v>3.6288995644206068</v>
      </c>
      <c r="J4256" s="1">
        <f t="shared" ref="J4256:J4319" si="169">LOG(H4256)</f>
        <v>0</v>
      </c>
    </row>
    <row r="4257" spans="1:10">
      <c r="A4257" s="4">
        <v>4256</v>
      </c>
      <c r="B4257" s="1" t="s">
        <v>7979</v>
      </c>
      <c r="C4257" s="1">
        <v>6</v>
      </c>
      <c r="D4257" s="1">
        <f t="shared" si="166"/>
        <v>3.6290016192869916</v>
      </c>
      <c r="E4257" s="1">
        <f t="shared" si="167"/>
        <v>0.77815125038364363</v>
      </c>
      <c r="G4257" s="1" t="s">
        <v>5307</v>
      </c>
      <c r="H4257" s="1">
        <v>1</v>
      </c>
      <c r="I4257" s="1">
        <f t="shared" si="168"/>
        <v>3.6290016192869916</v>
      </c>
      <c r="J4257" s="1">
        <f t="shared" si="169"/>
        <v>0</v>
      </c>
    </row>
    <row r="4258" spans="1:10">
      <c r="A4258" s="4">
        <v>4257</v>
      </c>
      <c r="B4258" s="1" t="s">
        <v>7980</v>
      </c>
      <c r="C4258" s="1">
        <v>6</v>
      </c>
      <c r="D4258" s="1">
        <f t="shared" si="166"/>
        <v>3.6291036501771363</v>
      </c>
      <c r="E4258" s="1">
        <f t="shared" si="167"/>
        <v>0.77815125038364363</v>
      </c>
      <c r="G4258" s="1" t="s">
        <v>5308</v>
      </c>
      <c r="H4258" s="1">
        <v>1</v>
      </c>
      <c r="I4258" s="1">
        <f t="shared" si="168"/>
        <v>3.6291036501771363</v>
      </c>
      <c r="J4258" s="1">
        <f t="shared" si="169"/>
        <v>0</v>
      </c>
    </row>
    <row r="4259" spans="1:10">
      <c r="A4259" s="4">
        <v>4258</v>
      </c>
      <c r="B4259" s="1" t="s">
        <v>7981</v>
      </c>
      <c r="C4259" s="1">
        <v>6</v>
      </c>
      <c r="D4259" s="1">
        <f t="shared" si="166"/>
        <v>3.6292056571023039</v>
      </c>
      <c r="E4259" s="1">
        <f t="shared" si="167"/>
        <v>0.77815125038364363</v>
      </c>
      <c r="G4259" s="1" t="s">
        <v>5309</v>
      </c>
      <c r="H4259" s="1">
        <v>1</v>
      </c>
      <c r="I4259" s="1">
        <f t="shared" si="168"/>
        <v>3.6292056571023039</v>
      </c>
      <c r="J4259" s="1">
        <f t="shared" si="169"/>
        <v>0</v>
      </c>
    </row>
    <row r="4260" spans="1:10">
      <c r="A4260" s="4">
        <v>4259</v>
      </c>
      <c r="B4260" s="1" t="s">
        <v>4634</v>
      </c>
      <c r="C4260" s="1">
        <v>6</v>
      </c>
      <c r="D4260" s="1">
        <f t="shared" si="166"/>
        <v>3.629307640073749</v>
      </c>
      <c r="E4260" s="1">
        <f t="shared" si="167"/>
        <v>0.77815125038364363</v>
      </c>
      <c r="G4260" s="1" t="s">
        <v>5310</v>
      </c>
      <c r="H4260" s="1">
        <v>1</v>
      </c>
      <c r="I4260" s="1">
        <f t="shared" si="168"/>
        <v>3.629307640073749</v>
      </c>
      <c r="J4260" s="1">
        <f t="shared" si="169"/>
        <v>0</v>
      </c>
    </row>
    <row r="4261" spans="1:10">
      <c r="A4261" s="4">
        <v>4260</v>
      </c>
      <c r="B4261" s="1" t="s">
        <v>7982</v>
      </c>
      <c r="C4261" s="1">
        <v>6</v>
      </c>
      <c r="D4261" s="1">
        <f t="shared" si="166"/>
        <v>3.6294095991027189</v>
      </c>
      <c r="E4261" s="1">
        <f t="shared" si="167"/>
        <v>0.77815125038364363</v>
      </c>
      <c r="G4261" s="1" t="s">
        <v>5311</v>
      </c>
      <c r="H4261" s="1">
        <v>1</v>
      </c>
      <c r="I4261" s="1">
        <f t="shared" si="168"/>
        <v>3.6294095991027189</v>
      </c>
      <c r="J4261" s="1">
        <f t="shared" si="169"/>
        <v>0</v>
      </c>
    </row>
    <row r="4262" spans="1:10">
      <c r="A4262" s="4">
        <v>4261</v>
      </c>
      <c r="B4262" s="1" t="s">
        <v>7983</v>
      </c>
      <c r="C4262" s="1">
        <v>6</v>
      </c>
      <c r="D4262" s="1">
        <f t="shared" si="166"/>
        <v>3.6295115342004531</v>
      </c>
      <c r="E4262" s="1">
        <f t="shared" si="167"/>
        <v>0.77815125038364363</v>
      </c>
      <c r="G4262" s="1" t="s">
        <v>2249</v>
      </c>
      <c r="H4262" s="1">
        <v>1</v>
      </c>
      <c r="I4262" s="1">
        <f t="shared" si="168"/>
        <v>3.6295115342004531</v>
      </c>
      <c r="J4262" s="1">
        <f t="shared" si="169"/>
        <v>0</v>
      </c>
    </row>
    <row r="4263" spans="1:10">
      <c r="A4263" s="4">
        <v>4262</v>
      </c>
      <c r="B4263" s="1" t="s">
        <v>7984</v>
      </c>
      <c r="C4263" s="1">
        <v>6</v>
      </c>
      <c r="D4263" s="1">
        <f t="shared" si="166"/>
        <v>3.6296134453781832</v>
      </c>
      <c r="E4263" s="1">
        <f t="shared" si="167"/>
        <v>0.77815125038364363</v>
      </c>
      <c r="G4263" s="1" t="s">
        <v>5312</v>
      </c>
      <c r="H4263" s="1">
        <v>1</v>
      </c>
      <c r="I4263" s="1">
        <f t="shared" si="168"/>
        <v>3.6296134453781832</v>
      </c>
      <c r="J4263" s="1">
        <f t="shared" si="169"/>
        <v>0</v>
      </c>
    </row>
    <row r="4264" spans="1:10">
      <c r="A4264" s="4">
        <v>4263</v>
      </c>
      <c r="B4264" s="1" t="s">
        <v>7985</v>
      </c>
      <c r="C4264" s="1">
        <v>6</v>
      </c>
      <c r="D4264" s="1">
        <f t="shared" si="166"/>
        <v>3.6297153326471321</v>
      </c>
      <c r="E4264" s="1">
        <f t="shared" si="167"/>
        <v>0.77815125038364363</v>
      </c>
      <c r="G4264" s="1" t="s">
        <v>5313</v>
      </c>
      <c r="H4264" s="1">
        <v>1</v>
      </c>
      <c r="I4264" s="1">
        <f t="shared" si="168"/>
        <v>3.6297153326471321</v>
      </c>
      <c r="J4264" s="1">
        <f t="shared" si="169"/>
        <v>0</v>
      </c>
    </row>
    <row r="4265" spans="1:10">
      <c r="A4265" s="4">
        <v>4264</v>
      </c>
      <c r="B4265" s="1" t="s">
        <v>7013</v>
      </c>
      <c r="C4265" s="1">
        <v>6</v>
      </c>
      <c r="D4265" s="1">
        <f t="shared" si="166"/>
        <v>3.6298171960185157</v>
      </c>
      <c r="E4265" s="1">
        <f t="shared" si="167"/>
        <v>0.77815125038364363</v>
      </c>
      <c r="G4265" s="1" t="s">
        <v>5314</v>
      </c>
      <c r="H4265" s="1">
        <v>1</v>
      </c>
      <c r="I4265" s="1">
        <f t="shared" si="168"/>
        <v>3.6298171960185157</v>
      </c>
      <c r="J4265" s="1">
        <f t="shared" si="169"/>
        <v>0</v>
      </c>
    </row>
    <row r="4266" spans="1:10">
      <c r="A4266" s="4">
        <v>4265</v>
      </c>
      <c r="B4266" s="1" t="s">
        <v>7986</v>
      </c>
      <c r="C4266" s="1">
        <v>6</v>
      </c>
      <c r="D4266" s="1">
        <f t="shared" si="166"/>
        <v>3.629919035503542</v>
      </c>
      <c r="E4266" s="1">
        <f t="shared" si="167"/>
        <v>0.77815125038364363</v>
      </c>
      <c r="G4266" s="1" t="s">
        <v>5315</v>
      </c>
      <c r="H4266" s="1">
        <v>1</v>
      </c>
      <c r="I4266" s="1">
        <f t="shared" si="168"/>
        <v>3.629919035503542</v>
      </c>
      <c r="J4266" s="1">
        <f t="shared" si="169"/>
        <v>0</v>
      </c>
    </row>
    <row r="4267" spans="1:10">
      <c r="A4267" s="4">
        <v>4266</v>
      </c>
      <c r="B4267" s="1" t="s">
        <v>7987</v>
      </c>
      <c r="C4267" s="1">
        <v>6</v>
      </c>
      <c r="D4267" s="1">
        <f t="shared" si="166"/>
        <v>3.63002085111341</v>
      </c>
      <c r="E4267" s="1">
        <f t="shared" si="167"/>
        <v>0.77815125038364363</v>
      </c>
      <c r="G4267" s="1" t="s">
        <v>5316</v>
      </c>
      <c r="H4267" s="1">
        <v>1</v>
      </c>
      <c r="I4267" s="1">
        <f t="shared" si="168"/>
        <v>3.63002085111341</v>
      </c>
      <c r="J4267" s="1">
        <f t="shared" si="169"/>
        <v>0</v>
      </c>
    </row>
    <row r="4268" spans="1:10">
      <c r="A4268" s="4">
        <v>4267</v>
      </c>
      <c r="B4268" s="1" t="s">
        <v>7988</v>
      </c>
      <c r="C4268" s="1">
        <v>6</v>
      </c>
      <c r="D4268" s="1">
        <f t="shared" si="166"/>
        <v>3.6301226428593121</v>
      </c>
      <c r="E4268" s="1">
        <f t="shared" si="167"/>
        <v>0.77815125038364363</v>
      </c>
      <c r="G4268" s="1" t="s">
        <v>5317</v>
      </c>
      <c r="H4268" s="1">
        <v>1</v>
      </c>
      <c r="I4268" s="1">
        <f t="shared" si="168"/>
        <v>3.6301226428593121</v>
      </c>
      <c r="J4268" s="1">
        <f t="shared" si="169"/>
        <v>0</v>
      </c>
    </row>
    <row r="4269" spans="1:10">
      <c r="A4269" s="4">
        <v>4268</v>
      </c>
      <c r="B4269" s="1" t="s">
        <v>7989</v>
      </c>
      <c r="C4269" s="1">
        <v>6</v>
      </c>
      <c r="D4269" s="1">
        <f t="shared" si="166"/>
        <v>3.6302244107524322</v>
      </c>
      <c r="E4269" s="1">
        <f t="shared" si="167"/>
        <v>0.77815125038364363</v>
      </c>
      <c r="G4269" s="1" t="s">
        <v>5318</v>
      </c>
      <c r="H4269" s="1">
        <v>1</v>
      </c>
      <c r="I4269" s="1">
        <f t="shared" si="168"/>
        <v>3.6302244107524322</v>
      </c>
      <c r="J4269" s="1">
        <f t="shared" si="169"/>
        <v>0</v>
      </c>
    </row>
    <row r="4270" spans="1:10">
      <c r="A4270" s="4">
        <v>4269</v>
      </c>
      <c r="B4270" s="1" t="s">
        <v>7990</v>
      </c>
      <c r="C4270" s="1">
        <v>6</v>
      </c>
      <c r="D4270" s="1">
        <f t="shared" si="166"/>
        <v>3.6303261548039467</v>
      </c>
      <c r="E4270" s="1">
        <f t="shared" si="167"/>
        <v>0.77815125038364363</v>
      </c>
      <c r="G4270" s="1" t="s">
        <v>5319</v>
      </c>
      <c r="H4270" s="1">
        <v>1</v>
      </c>
      <c r="I4270" s="1">
        <f t="shared" si="168"/>
        <v>3.6303261548039467</v>
      </c>
      <c r="J4270" s="1">
        <f t="shared" si="169"/>
        <v>0</v>
      </c>
    </row>
    <row r="4271" spans="1:10">
      <c r="A4271" s="4">
        <v>4270</v>
      </c>
      <c r="B4271" s="1" t="s">
        <v>7991</v>
      </c>
      <c r="C4271" s="1">
        <v>6</v>
      </c>
      <c r="D4271" s="1">
        <f t="shared" si="166"/>
        <v>3.6304278750250241</v>
      </c>
      <c r="E4271" s="1">
        <f t="shared" si="167"/>
        <v>0.77815125038364363</v>
      </c>
      <c r="G4271" s="1" t="s">
        <v>5320</v>
      </c>
      <c r="H4271" s="1">
        <v>1</v>
      </c>
      <c r="I4271" s="1">
        <f t="shared" si="168"/>
        <v>3.6304278750250241</v>
      </c>
      <c r="J4271" s="1">
        <f t="shared" si="169"/>
        <v>0</v>
      </c>
    </row>
    <row r="4272" spans="1:10">
      <c r="A4272" s="4">
        <v>4271</v>
      </c>
      <c r="B4272" s="1" t="s">
        <v>7992</v>
      </c>
      <c r="C4272" s="1">
        <v>6</v>
      </c>
      <c r="D4272" s="1">
        <f t="shared" si="166"/>
        <v>3.6305295714268242</v>
      </c>
      <c r="E4272" s="1">
        <f t="shared" si="167"/>
        <v>0.77815125038364363</v>
      </c>
      <c r="G4272" s="1" t="s">
        <v>5321</v>
      </c>
      <c r="H4272" s="1">
        <v>1</v>
      </c>
      <c r="I4272" s="1">
        <f t="shared" si="168"/>
        <v>3.6305295714268242</v>
      </c>
      <c r="J4272" s="1">
        <f t="shared" si="169"/>
        <v>0</v>
      </c>
    </row>
    <row r="4273" spans="1:10">
      <c r="A4273" s="4">
        <v>4272</v>
      </c>
      <c r="B4273" s="1" t="s">
        <v>7406</v>
      </c>
      <c r="C4273" s="1">
        <v>6</v>
      </c>
      <c r="D4273" s="1">
        <f t="shared" si="166"/>
        <v>3.6306312440205</v>
      </c>
      <c r="E4273" s="1">
        <f t="shared" si="167"/>
        <v>0.77815125038364363</v>
      </c>
      <c r="G4273" s="1" t="s">
        <v>5322</v>
      </c>
      <c r="H4273" s="1">
        <v>1</v>
      </c>
      <c r="I4273" s="1">
        <f t="shared" si="168"/>
        <v>3.6306312440205</v>
      </c>
      <c r="J4273" s="1">
        <f t="shared" si="169"/>
        <v>0</v>
      </c>
    </row>
    <row r="4274" spans="1:10">
      <c r="A4274" s="4">
        <v>4273</v>
      </c>
      <c r="B4274" s="1" t="s">
        <v>7993</v>
      </c>
      <c r="C4274" s="1">
        <v>6</v>
      </c>
      <c r="D4274" s="1">
        <f t="shared" si="166"/>
        <v>3.6307328928171967</v>
      </c>
      <c r="E4274" s="1">
        <f t="shared" si="167"/>
        <v>0.77815125038364363</v>
      </c>
      <c r="G4274" s="1" t="s">
        <v>5323</v>
      </c>
      <c r="H4274" s="1">
        <v>1</v>
      </c>
      <c r="I4274" s="1">
        <f t="shared" si="168"/>
        <v>3.6307328928171967</v>
      </c>
      <c r="J4274" s="1">
        <f t="shared" si="169"/>
        <v>0</v>
      </c>
    </row>
    <row r="4275" spans="1:10">
      <c r="A4275" s="4">
        <v>4274</v>
      </c>
      <c r="B4275" s="1" t="s">
        <v>3401</v>
      </c>
      <c r="C4275" s="1">
        <v>6</v>
      </c>
      <c r="D4275" s="1">
        <f t="shared" si="166"/>
        <v>3.6308345178280508</v>
      </c>
      <c r="E4275" s="1">
        <f t="shared" si="167"/>
        <v>0.77815125038364363</v>
      </c>
      <c r="G4275" s="1" t="s">
        <v>5324</v>
      </c>
      <c r="H4275" s="1">
        <v>1</v>
      </c>
      <c r="I4275" s="1">
        <f t="shared" si="168"/>
        <v>3.6308345178280508</v>
      </c>
      <c r="J4275" s="1">
        <f t="shared" si="169"/>
        <v>0</v>
      </c>
    </row>
    <row r="4276" spans="1:10">
      <c r="A4276" s="4">
        <v>4275</v>
      </c>
      <c r="B4276" s="1" t="s">
        <v>7994</v>
      </c>
      <c r="C4276" s="1">
        <v>6</v>
      </c>
      <c r="D4276" s="1">
        <f t="shared" si="166"/>
        <v>3.6309361190641916</v>
      </c>
      <c r="E4276" s="1">
        <f t="shared" si="167"/>
        <v>0.77815125038364363</v>
      </c>
      <c r="G4276" s="1" t="s">
        <v>5325</v>
      </c>
      <c r="H4276" s="1">
        <v>1</v>
      </c>
      <c r="I4276" s="1">
        <f t="shared" si="168"/>
        <v>3.6309361190641916</v>
      </c>
      <c r="J4276" s="1">
        <f t="shared" si="169"/>
        <v>0</v>
      </c>
    </row>
    <row r="4277" spans="1:10">
      <c r="A4277" s="4">
        <v>4276</v>
      </c>
      <c r="B4277" s="1" t="s">
        <v>3402</v>
      </c>
      <c r="C4277" s="1">
        <v>6</v>
      </c>
      <c r="D4277" s="1">
        <f t="shared" si="166"/>
        <v>3.6310376965367404</v>
      </c>
      <c r="E4277" s="1">
        <f t="shared" si="167"/>
        <v>0.77815125038364363</v>
      </c>
      <c r="G4277" s="1" t="s">
        <v>5326</v>
      </c>
      <c r="H4277" s="1">
        <v>1</v>
      </c>
      <c r="I4277" s="1">
        <f t="shared" si="168"/>
        <v>3.6310376965367404</v>
      </c>
      <c r="J4277" s="1">
        <f t="shared" si="169"/>
        <v>0</v>
      </c>
    </row>
    <row r="4278" spans="1:10">
      <c r="A4278" s="4">
        <v>4277</v>
      </c>
      <c r="B4278" s="1" t="s">
        <v>3403</v>
      </c>
      <c r="C4278" s="1">
        <v>6</v>
      </c>
      <c r="D4278" s="1">
        <f t="shared" si="166"/>
        <v>3.6311392502568109</v>
      </c>
      <c r="E4278" s="1">
        <f t="shared" si="167"/>
        <v>0.77815125038364363</v>
      </c>
      <c r="G4278" s="1" t="s">
        <v>5327</v>
      </c>
      <c r="H4278" s="1">
        <v>1</v>
      </c>
      <c r="I4278" s="1">
        <f t="shared" si="168"/>
        <v>3.6311392502568109</v>
      </c>
      <c r="J4278" s="1">
        <f t="shared" si="169"/>
        <v>0</v>
      </c>
    </row>
    <row r="4279" spans="1:10">
      <c r="A4279" s="4">
        <v>4278</v>
      </c>
      <c r="B4279" s="1" t="s">
        <v>7995</v>
      </c>
      <c r="C4279" s="1">
        <v>6</v>
      </c>
      <c r="D4279" s="1">
        <f t="shared" si="166"/>
        <v>3.6312407802355091</v>
      </c>
      <c r="E4279" s="1">
        <f t="shared" si="167"/>
        <v>0.77815125038364363</v>
      </c>
      <c r="G4279" s="1" t="s">
        <v>5328</v>
      </c>
      <c r="H4279" s="1">
        <v>1</v>
      </c>
      <c r="I4279" s="1">
        <f t="shared" si="168"/>
        <v>3.6312407802355091</v>
      </c>
      <c r="J4279" s="1">
        <f t="shared" si="169"/>
        <v>0</v>
      </c>
    </row>
    <row r="4280" spans="1:10">
      <c r="A4280" s="4">
        <v>4279</v>
      </c>
      <c r="B4280" s="1" t="s">
        <v>7996</v>
      </c>
      <c r="C4280" s="1">
        <v>6</v>
      </c>
      <c r="D4280" s="1">
        <f t="shared" si="166"/>
        <v>3.6313422864839326</v>
      </c>
      <c r="E4280" s="1">
        <f t="shared" si="167"/>
        <v>0.77815125038364363</v>
      </c>
      <c r="G4280" s="1" t="s">
        <v>5329</v>
      </c>
      <c r="H4280" s="1">
        <v>1</v>
      </c>
      <c r="I4280" s="1">
        <f t="shared" si="168"/>
        <v>3.6313422864839326</v>
      </c>
      <c r="J4280" s="1">
        <f t="shared" si="169"/>
        <v>0</v>
      </c>
    </row>
    <row r="4281" spans="1:10">
      <c r="A4281" s="4">
        <v>4280</v>
      </c>
      <c r="B4281" s="1" t="s">
        <v>5452</v>
      </c>
      <c r="C4281" s="1">
        <v>6</v>
      </c>
      <c r="D4281" s="1">
        <f t="shared" si="166"/>
        <v>3.6314437690131722</v>
      </c>
      <c r="E4281" s="1">
        <f t="shared" si="167"/>
        <v>0.77815125038364363</v>
      </c>
      <c r="G4281" s="1" t="s">
        <v>2788</v>
      </c>
      <c r="H4281" s="1">
        <v>1</v>
      </c>
      <c r="I4281" s="1">
        <f t="shared" si="168"/>
        <v>3.6314437690131722</v>
      </c>
      <c r="J4281" s="1">
        <f t="shared" si="169"/>
        <v>0</v>
      </c>
    </row>
    <row r="4282" spans="1:10">
      <c r="A4282" s="4">
        <v>4281</v>
      </c>
      <c r="B4282" s="1" t="s">
        <v>7997</v>
      </c>
      <c r="C4282" s="1">
        <v>6</v>
      </c>
      <c r="D4282" s="1">
        <f t="shared" si="166"/>
        <v>3.6315452278343092</v>
      </c>
      <c r="E4282" s="1">
        <f t="shared" si="167"/>
        <v>0.77815125038364363</v>
      </c>
      <c r="G4282" s="1" t="s">
        <v>5330</v>
      </c>
      <c r="H4282" s="1">
        <v>1</v>
      </c>
      <c r="I4282" s="1">
        <f t="shared" si="168"/>
        <v>3.6315452278343092</v>
      </c>
      <c r="J4282" s="1">
        <f t="shared" si="169"/>
        <v>0</v>
      </c>
    </row>
    <row r="4283" spans="1:10">
      <c r="A4283" s="4">
        <v>4282</v>
      </c>
      <c r="B4283" s="1" t="s">
        <v>3404</v>
      </c>
      <c r="C4283" s="1">
        <v>6</v>
      </c>
      <c r="D4283" s="1">
        <f t="shared" si="166"/>
        <v>3.6316466629584196</v>
      </c>
      <c r="E4283" s="1">
        <f t="shared" si="167"/>
        <v>0.77815125038364363</v>
      </c>
      <c r="G4283" s="1" t="s">
        <v>5331</v>
      </c>
      <c r="H4283" s="1">
        <v>1</v>
      </c>
      <c r="I4283" s="1">
        <f t="shared" si="168"/>
        <v>3.6316466629584196</v>
      </c>
      <c r="J4283" s="1">
        <f t="shared" si="169"/>
        <v>0</v>
      </c>
    </row>
    <row r="4284" spans="1:10">
      <c r="A4284" s="4">
        <v>4283</v>
      </c>
      <c r="B4284" s="1" t="s">
        <v>4685</v>
      </c>
      <c r="C4284" s="1">
        <v>6</v>
      </c>
      <c r="D4284" s="1">
        <f t="shared" si="166"/>
        <v>3.6317480743965693</v>
      </c>
      <c r="E4284" s="1">
        <f t="shared" si="167"/>
        <v>0.77815125038364363</v>
      </c>
      <c r="G4284" s="1" t="s">
        <v>5332</v>
      </c>
      <c r="H4284" s="1">
        <v>1</v>
      </c>
      <c r="I4284" s="1">
        <f t="shared" si="168"/>
        <v>3.6317480743965693</v>
      </c>
      <c r="J4284" s="1">
        <f t="shared" si="169"/>
        <v>0</v>
      </c>
    </row>
    <row r="4285" spans="1:10">
      <c r="A4285" s="4">
        <v>4284</v>
      </c>
      <c r="B4285" s="1" t="s">
        <v>7998</v>
      </c>
      <c r="C4285" s="1">
        <v>6</v>
      </c>
      <c r="D4285" s="1">
        <f t="shared" si="166"/>
        <v>3.6318494621598179</v>
      </c>
      <c r="E4285" s="1">
        <f t="shared" si="167"/>
        <v>0.77815125038364363</v>
      </c>
      <c r="G4285" s="1" t="s">
        <v>5333</v>
      </c>
      <c r="H4285" s="1">
        <v>1</v>
      </c>
      <c r="I4285" s="1">
        <f t="shared" si="168"/>
        <v>3.6318494621598179</v>
      </c>
      <c r="J4285" s="1">
        <f t="shared" si="169"/>
        <v>0</v>
      </c>
    </row>
    <row r="4286" spans="1:10">
      <c r="A4286" s="4">
        <v>4285</v>
      </c>
      <c r="B4286" s="1" t="s">
        <v>3405</v>
      </c>
      <c r="C4286" s="1">
        <v>6</v>
      </c>
      <c r="D4286" s="1">
        <f t="shared" si="166"/>
        <v>3.6319508262592168</v>
      </c>
      <c r="E4286" s="1">
        <f t="shared" si="167"/>
        <v>0.77815125038364363</v>
      </c>
      <c r="G4286" s="1" t="s">
        <v>5334</v>
      </c>
      <c r="H4286" s="1">
        <v>1</v>
      </c>
      <c r="I4286" s="1">
        <f t="shared" si="168"/>
        <v>3.6319508262592168</v>
      </c>
      <c r="J4286" s="1">
        <f t="shared" si="169"/>
        <v>0</v>
      </c>
    </row>
    <row r="4287" spans="1:10">
      <c r="A4287" s="4">
        <v>4286</v>
      </c>
      <c r="B4287" s="1" t="s">
        <v>7999</v>
      </c>
      <c r="C4287" s="1">
        <v>6</v>
      </c>
      <c r="D4287" s="1">
        <f t="shared" si="166"/>
        <v>3.6320521667058099</v>
      </c>
      <c r="E4287" s="1">
        <f t="shared" si="167"/>
        <v>0.77815125038364363</v>
      </c>
      <c r="G4287" s="1" t="s">
        <v>5335</v>
      </c>
      <c r="H4287" s="1">
        <v>1</v>
      </c>
      <c r="I4287" s="1">
        <f t="shared" si="168"/>
        <v>3.6320521667058099</v>
      </c>
      <c r="J4287" s="1">
        <f t="shared" si="169"/>
        <v>0</v>
      </c>
    </row>
    <row r="4288" spans="1:10">
      <c r="A4288" s="4">
        <v>4287</v>
      </c>
      <c r="B4288" s="1" t="s">
        <v>8000</v>
      </c>
      <c r="C4288" s="1">
        <v>6</v>
      </c>
      <c r="D4288" s="1">
        <f t="shared" si="166"/>
        <v>3.6321534835106326</v>
      </c>
      <c r="E4288" s="1">
        <f t="shared" si="167"/>
        <v>0.77815125038364363</v>
      </c>
      <c r="G4288" s="1" t="s">
        <v>5336</v>
      </c>
      <c r="H4288" s="1">
        <v>1</v>
      </c>
      <c r="I4288" s="1">
        <f t="shared" si="168"/>
        <v>3.6321534835106326</v>
      </c>
      <c r="J4288" s="1">
        <f t="shared" si="169"/>
        <v>0</v>
      </c>
    </row>
    <row r="4289" spans="1:10">
      <c r="A4289" s="4">
        <v>4288</v>
      </c>
      <c r="B4289" s="1" t="s">
        <v>8001</v>
      </c>
      <c r="C4289" s="1">
        <v>6</v>
      </c>
      <c r="D4289" s="1">
        <f t="shared" si="166"/>
        <v>3.6322547766847135</v>
      </c>
      <c r="E4289" s="1">
        <f t="shared" si="167"/>
        <v>0.77815125038364363</v>
      </c>
      <c r="G4289" s="1" t="s">
        <v>5337</v>
      </c>
      <c r="H4289" s="1">
        <v>1</v>
      </c>
      <c r="I4289" s="1">
        <f t="shared" si="168"/>
        <v>3.6322547766847135</v>
      </c>
      <c r="J4289" s="1">
        <f t="shared" si="169"/>
        <v>0</v>
      </c>
    </row>
    <row r="4290" spans="1:10">
      <c r="A4290" s="4">
        <v>4289</v>
      </c>
      <c r="B4290" s="1" t="s">
        <v>6039</v>
      </c>
      <c r="C4290" s="1">
        <v>6</v>
      </c>
      <c r="D4290" s="1">
        <f t="shared" si="166"/>
        <v>3.6323560462390732</v>
      </c>
      <c r="E4290" s="1">
        <f t="shared" si="167"/>
        <v>0.77815125038364363</v>
      </c>
      <c r="G4290" s="1" t="s">
        <v>5338</v>
      </c>
      <c r="H4290" s="1">
        <v>1</v>
      </c>
      <c r="I4290" s="1">
        <f t="shared" si="168"/>
        <v>3.6323560462390732</v>
      </c>
      <c r="J4290" s="1">
        <f t="shared" si="169"/>
        <v>0</v>
      </c>
    </row>
    <row r="4291" spans="1:10">
      <c r="A4291" s="4">
        <v>4290</v>
      </c>
      <c r="B4291" s="1" t="s">
        <v>8002</v>
      </c>
      <c r="C4291" s="1">
        <v>6</v>
      </c>
      <c r="D4291" s="1">
        <f t="shared" si="166"/>
        <v>3.6324572921847245</v>
      </c>
      <c r="E4291" s="1">
        <f t="shared" si="167"/>
        <v>0.77815125038364363</v>
      </c>
      <c r="G4291" s="1" t="s">
        <v>5339</v>
      </c>
      <c r="H4291" s="1">
        <v>1</v>
      </c>
      <c r="I4291" s="1">
        <f t="shared" si="168"/>
        <v>3.6324572921847245</v>
      </c>
      <c r="J4291" s="1">
        <f t="shared" si="169"/>
        <v>0</v>
      </c>
    </row>
    <row r="4292" spans="1:10">
      <c r="A4292" s="4">
        <v>4291</v>
      </c>
      <c r="B4292" s="1" t="s">
        <v>8003</v>
      </c>
      <c r="C4292" s="1">
        <v>6</v>
      </c>
      <c r="D4292" s="1">
        <f t="shared" si="166"/>
        <v>3.632558514532672</v>
      </c>
      <c r="E4292" s="1">
        <f t="shared" si="167"/>
        <v>0.77815125038364363</v>
      </c>
      <c r="G4292" s="1" t="s">
        <v>447</v>
      </c>
      <c r="H4292" s="1">
        <v>1</v>
      </c>
      <c r="I4292" s="1">
        <f t="shared" si="168"/>
        <v>3.632558514532672</v>
      </c>
      <c r="J4292" s="1">
        <f t="shared" si="169"/>
        <v>0</v>
      </c>
    </row>
    <row r="4293" spans="1:10">
      <c r="A4293" s="4">
        <v>4292</v>
      </c>
      <c r="B4293" s="1" t="s">
        <v>8004</v>
      </c>
      <c r="C4293" s="1">
        <v>6</v>
      </c>
      <c r="D4293" s="1">
        <f t="shared" si="166"/>
        <v>3.6326597132939136</v>
      </c>
      <c r="E4293" s="1">
        <f t="shared" si="167"/>
        <v>0.77815125038364363</v>
      </c>
      <c r="G4293" s="1" t="s">
        <v>5340</v>
      </c>
      <c r="H4293" s="1">
        <v>1</v>
      </c>
      <c r="I4293" s="1">
        <f t="shared" si="168"/>
        <v>3.6326597132939136</v>
      </c>
      <c r="J4293" s="1">
        <f t="shared" si="169"/>
        <v>0</v>
      </c>
    </row>
    <row r="4294" spans="1:10">
      <c r="A4294" s="4">
        <v>4293</v>
      </c>
      <c r="B4294" s="1" t="s">
        <v>8005</v>
      </c>
      <c r="C4294" s="1">
        <v>6</v>
      </c>
      <c r="D4294" s="1">
        <f t="shared" si="166"/>
        <v>3.6327608884794387</v>
      </c>
      <c r="E4294" s="1">
        <f t="shared" si="167"/>
        <v>0.77815125038364363</v>
      </c>
      <c r="G4294" s="1" t="s">
        <v>5341</v>
      </c>
      <c r="H4294" s="1">
        <v>1</v>
      </c>
      <c r="I4294" s="1">
        <f t="shared" si="168"/>
        <v>3.6327608884794387</v>
      </c>
      <c r="J4294" s="1">
        <f t="shared" si="169"/>
        <v>0</v>
      </c>
    </row>
    <row r="4295" spans="1:10">
      <c r="A4295" s="4">
        <v>4294</v>
      </c>
      <c r="B4295" s="1" t="s">
        <v>8006</v>
      </c>
      <c r="C4295" s="1">
        <v>6</v>
      </c>
      <c r="D4295" s="1">
        <f t="shared" si="166"/>
        <v>3.6328620401002301</v>
      </c>
      <c r="E4295" s="1">
        <f t="shared" si="167"/>
        <v>0.77815125038364363</v>
      </c>
      <c r="G4295" s="1" t="s">
        <v>5342</v>
      </c>
      <c r="H4295" s="1">
        <v>1</v>
      </c>
      <c r="I4295" s="1">
        <f t="shared" si="168"/>
        <v>3.6328620401002301</v>
      </c>
      <c r="J4295" s="1">
        <f t="shared" si="169"/>
        <v>0</v>
      </c>
    </row>
    <row r="4296" spans="1:10">
      <c r="A4296" s="4">
        <v>4295</v>
      </c>
      <c r="B4296" s="1" t="s">
        <v>8007</v>
      </c>
      <c r="C4296" s="1">
        <v>6</v>
      </c>
      <c r="D4296" s="1">
        <f t="shared" si="166"/>
        <v>3.6329631681672612</v>
      </c>
      <c r="E4296" s="1">
        <f t="shared" si="167"/>
        <v>0.77815125038364363</v>
      </c>
      <c r="G4296" s="1" t="s">
        <v>5343</v>
      </c>
      <c r="H4296" s="1">
        <v>1</v>
      </c>
      <c r="I4296" s="1">
        <f t="shared" si="168"/>
        <v>3.6329631681672612</v>
      </c>
      <c r="J4296" s="1">
        <f t="shared" si="169"/>
        <v>0</v>
      </c>
    </row>
    <row r="4297" spans="1:10">
      <c r="A4297" s="4">
        <v>4296</v>
      </c>
      <c r="B4297" s="1" t="s">
        <v>8008</v>
      </c>
      <c r="C4297" s="1">
        <v>6</v>
      </c>
      <c r="D4297" s="1">
        <f t="shared" si="166"/>
        <v>3.6330642726914992</v>
      </c>
      <c r="E4297" s="1">
        <f t="shared" si="167"/>
        <v>0.77815125038364363</v>
      </c>
      <c r="G4297" s="1" t="s">
        <v>2641</v>
      </c>
      <c r="H4297" s="1">
        <v>1</v>
      </c>
      <c r="I4297" s="1">
        <f t="shared" si="168"/>
        <v>3.6330642726914992</v>
      </c>
      <c r="J4297" s="1">
        <f t="shared" si="169"/>
        <v>0</v>
      </c>
    </row>
    <row r="4298" spans="1:10">
      <c r="A4298" s="4">
        <v>4297</v>
      </c>
      <c r="B4298" s="1" t="s">
        <v>3406</v>
      </c>
      <c r="C4298" s="1">
        <v>6</v>
      </c>
      <c r="D4298" s="1">
        <f t="shared" si="166"/>
        <v>3.633165353683903</v>
      </c>
      <c r="E4298" s="1">
        <f t="shared" si="167"/>
        <v>0.77815125038364363</v>
      </c>
      <c r="G4298" s="1" t="s">
        <v>5344</v>
      </c>
      <c r="H4298" s="1">
        <v>1</v>
      </c>
      <c r="I4298" s="1">
        <f t="shared" si="168"/>
        <v>3.633165353683903</v>
      </c>
      <c r="J4298" s="1">
        <f t="shared" si="169"/>
        <v>0</v>
      </c>
    </row>
    <row r="4299" spans="1:10">
      <c r="A4299" s="4">
        <v>4298</v>
      </c>
      <c r="B4299" s="1" t="s">
        <v>8009</v>
      </c>
      <c r="C4299" s="1">
        <v>6</v>
      </c>
      <c r="D4299" s="1">
        <f t="shared" si="166"/>
        <v>3.6332664111554247</v>
      </c>
      <c r="E4299" s="1">
        <f t="shared" si="167"/>
        <v>0.77815125038364363</v>
      </c>
      <c r="G4299" s="1" t="s">
        <v>5345</v>
      </c>
      <c r="H4299" s="1">
        <v>1</v>
      </c>
      <c r="I4299" s="1">
        <f t="shared" si="168"/>
        <v>3.6332664111554247</v>
      </c>
      <c r="J4299" s="1">
        <f t="shared" si="169"/>
        <v>0</v>
      </c>
    </row>
    <row r="4300" spans="1:10">
      <c r="A4300" s="4">
        <v>4299</v>
      </c>
      <c r="B4300" s="1" t="s">
        <v>8010</v>
      </c>
      <c r="C4300" s="1">
        <v>6</v>
      </c>
      <c r="D4300" s="1">
        <f t="shared" si="166"/>
        <v>3.633367445117007</v>
      </c>
      <c r="E4300" s="1">
        <f t="shared" si="167"/>
        <v>0.77815125038364363</v>
      </c>
      <c r="G4300" s="1" t="s">
        <v>5346</v>
      </c>
      <c r="H4300" s="1">
        <v>1</v>
      </c>
      <c r="I4300" s="1">
        <f t="shared" si="168"/>
        <v>3.633367445117007</v>
      </c>
      <c r="J4300" s="1">
        <f t="shared" si="169"/>
        <v>0</v>
      </c>
    </row>
    <row r="4301" spans="1:10">
      <c r="A4301" s="4">
        <v>4300</v>
      </c>
      <c r="B4301" s="1" t="s">
        <v>8011</v>
      </c>
      <c r="C4301" s="1">
        <v>6</v>
      </c>
      <c r="D4301" s="1">
        <f t="shared" si="166"/>
        <v>3.6334684555795866</v>
      </c>
      <c r="E4301" s="1">
        <f t="shared" si="167"/>
        <v>0.77815125038364363</v>
      </c>
      <c r="G4301" s="1" t="s">
        <v>5347</v>
      </c>
      <c r="H4301" s="1">
        <v>1</v>
      </c>
      <c r="I4301" s="1">
        <f t="shared" si="168"/>
        <v>3.6334684555795866</v>
      </c>
      <c r="J4301" s="1">
        <f t="shared" si="169"/>
        <v>0</v>
      </c>
    </row>
    <row r="4302" spans="1:10">
      <c r="A4302" s="4">
        <v>4301</v>
      </c>
      <c r="B4302" s="1" t="s">
        <v>3407</v>
      </c>
      <c r="C4302" s="1">
        <v>6</v>
      </c>
      <c r="D4302" s="1">
        <f t="shared" si="166"/>
        <v>3.6335694425540916</v>
      </c>
      <c r="E4302" s="1">
        <f t="shared" si="167"/>
        <v>0.77815125038364363</v>
      </c>
      <c r="G4302" s="1" t="s">
        <v>5348</v>
      </c>
      <c r="H4302" s="1">
        <v>1</v>
      </c>
      <c r="I4302" s="1">
        <f t="shared" si="168"/>
        <v>3.6335694425540916</v>
      </c>
      <c r="J4302" s="1">
        <f t="shared" si="169"/>
        <v>0</v>
      </c>
    </row>
    <row r="4303" spans="1:10">
      <c r="A4303" s="4">
        <v>4302</v>
      </c>
      <c r="B4303" s="1" t="s">
        <v>3408</v>
      </c>
      <c r="C4303" s="1">
        <v>6</v>
      </c>
      <c r="D4303" s="1">
        <f t="shared" si="166"/>
        <v>3.6336704060514435</v>
      </c>
      <c r="E4303" s="1">
        <f t="shared" si="167"/>
        <v>0.77815125038364363</v>
      </c>
      <c r="G4303" s="1" t="s">
        <v>5349</v>
      </c>
      <c r="H4303" s="1">
        <v>1</v>
      </c>
      <c r="I4303" s="1">
        <f t="shared" si="168"/>
        <v>3.6336704060514435</v>
      </c>
      <c r="J4303" s="1">
        <f t="shared" si="169"/>
        <v>0</v>
      </c>
    </row>
    <row r="4304" spans="1:10">
      <c r="A4304" s="4">
        <v>4303</v>
      </c>
      <c r="B4304" s="1" t="s">
        <v>4890</v>
      </c>
      <c r="C4304" s="1">
        <v>6</v>
      </c>
      <c r="D4304" s="1">
        <f t="shared" si="166"/>
        <v>3.6337713460825554</v>
      </c>
      <c r="E4304" s="1">
        <f t="shared" si="167"/>
        <v>0.77815125038364363</v>
      </c>
      <c r="G4304" s="1" t="s">
        <v>5350</v>
      </c>
      <c r="H4304" s="1">
        <v>1</v>
      </c>
      <c r="I4304" s="1">
        <f t="shared" si="168"/>
        <v>3.6337713460825554</v>
      </c>
      <c r="J4304" s="1">
        <f t="shared" si="169"/>
        <v>0</v>
      </c>
    </row>
    <row r="4305" spans="1:10">
      <c r="A4305" s="4">
        <v>4304</v>
      </c>
      <c r="B4305" s="1" t="s">
        <v>8012</v>
      </c>
      <c r="C4305" s="1">
        <v>6</v>
      </c>
      <c r="D4305" s="1">
        <f t="shared" si="166"/>
        <v>3.6338722626583326</v>
      </c>
      <c r="E4305" s="1">
        <f t="shared" si="167"/>
        <v>0.77815125038364363</v>
      </c>
      <c r="G4305" s="1" t="s">
        <v>5351</v>
      </c>
      <c r="H4305" s="1">
        <v>1</v>
      </c>
      <c r="I4305" s="1">
        <f t="shared" si="168"/>
        <v>3.6338722626583326</v>
      </c>
      <c r="J4305" s="1">
        <f t="shared" si="169"/>
        <v>0</v>
      </c>
    </row>
    <row r="4306" spans="1:10">
      <c r="A4306" s="4">
        <v>4305</v>
      </c>
      <c r="B4306" s="1" t="s">
        <v>8013</v>
      </c>
      <c r="C4306" s="1">
        <v>6</v>
      </c>
      <c r="D4306" s="1">
        <f t="shared" si="166"/>
        <v>3.6339731557896737</v>
      </c>
      <c r="E4306" s="1">
        <f t="shared" si="167"/>
        <v>0.77815125038364363</v>
      </c>
      <c r="G4306" s="1" t="s">
        <v>5352</v>
      </c>
      <c r="H4306" s="1">
        <v>1</v>
      </c>
      <c r="I4306" s="1">
        <f t="shared" si="168"/>
        <v>3.6339731557896737</v>
      </c>
      <c r="J4306" s="1">
        <f t="shared" si="169"/>
        <v>0</v>
      </c>
    </row>
    <row r="4307" spans="1:10">
      <c r="A4307" s="4">
        <v>4306</v>
      </c>
      <c r="B4307" s="1" t="s">
        <v>8014</v>
      </c>
      <c r="C4307" s="1">
        <v>6</v>
      </c>
      <c r="D4307" s="1">
        <f t="shared" si="166"/>
        <v>3.6340740254874686</v>
      </c>
      <c r="E4307" s="1">
        <f t="shared" si="167"/>
        <v>0.77815125038364363</v>
      </c>
      <c r="G4307" s="1" t="s">
        <v>5353</v>
      </c>
      <c r="H4307" s="1">
        <v>1</v>
      </c>
      <c r="I4307" s="1">
        <f t="shared" si="168"/>
        <v>3.6340740254874686</v>
      </c>
      <c r="J4307" s="1">
        <f t="shared" si="169"/>
        <v>0</v>
      </c>
    </row>
    <row r="4308" spans="1:10">
      <c r="A4308" s="4">
        <v>4307</v>
      </c>
      <c r="B4308" s="1" t="s">
        <v>8015</v>
      </c>
      <c r="C4308" s="1">
        <v>6</v>
      </c>
      <c r="D4308" s="1">
        <f t="shared" si="166"/>
        <v>3.6341748717626001</v>
      </c>
      <c r="E4308" s="1">
        <f t="shared" si="167"/>
        <v>0.77815125038364363</v>
      </c>
      <c r="G4308" s="1" t="s">
        <v>5354</v>
      </c>
      <c r="H4308" s="1">
        <v>1</v>
      </c>
      <c r="I4308" s="1">
        <f t="shared" si="168"/>
        <v>3.6341748717626001</v>
      </c>
      <c r="J4308" s="1">
        <f t="shared" si="169"/>
        <v>0</v>
      </c>
    </row>
    <row r="4309" spans="1:10">
      <c r="A4309" s="4">
        <v>4308</v>
      </c>
      <c r="B4309" s="1" t="s">
        <v>3409</v>
      </c>
      <c r="C4309" s="1">
        <v>6</v>
      </c>
      <c r="D4309" s="1">
        <f t="shared" si="166"/>
        <v>3.634275694625944</v>
      </c>
      <c r="E4309" s="1">
        <f t="shared" si="167"/>
        <v>0.77815125038364363</v>
      </c>
      <c r="G4309" s="1" t="s">
        <v>5355</v>
      </c>
      <c r="H4309" s="1">
        <v>1</v>
      </c>
      <c r="I4309" s="1">
        <f t="shared" si="168"/>
        <v>3.634275694625944</v>
      </c>
      <c r="J4309" s="1">
        <f t="shared" si="169"/>
        <v>0</v>
      </c>
    </row>
    <row r="4310" spans="1:10">
      <c r="A4310" s="4">
        <v>4309</v>
      </c>
      <c r="B4310" s="1" t="s">
        <v>8016</v>
      </c>
      <c r="C4310" s="1">
        <v>6</v>
      </c>
      <c r="D4310" s="1">
        <f t="shared" si="166"/>
        <v>3.6343764940883676</v>
      </c>
      <c r="E4310" s="1">
        <f t="shared" si="167"/>
        <v>0.77815125038364363</v>
      </c>
      <c r="G4310" s="1" t="s">
        <v>5356</v>
      </c>
      <c r="H4310" s="1">
        <v>1</v>
      </c>
      <c r="I4310" s="1">
        <f t="shared" si="168"/>
        <v>3.6343764940883676</v>
      </c>
      <c r="J4310" s="1">
        <f t="shared" si="169"/>
        <v>0</v>
      </c>
    </row>
    <row r="4311" spans="1:10">
      <c r="A4311" s="4">
        <v>4310</v>
      </c>
      <c r="B4311" s="1" t="s">
        <v>7031</v>
      </c>
      <c r="C4311" s="1">
        <v>6</v>
      </c>
      <c r="D4311" s="1">
        <f t="shared" si="166"/>
        <v>3.6344772701607315</v>
      </c>
      <c r="E4311" s="1">
        <f t="shared" si="167"/>
        <v>0.77815125038364363</v>
      </c>
      <c r="G4311" s="1" t="s">
        <v>2309</v>
      </c>
      <c r="H4311" s="1">
        <v>1</v>
      </c>
      <c r="I4311" s="1">
        <f t="shared" si="168"/>
        <v>3.6344772701607315</v>
      </c>
      <c r="J4311" s="1">
        <f t="shared" si="169"/>
        <v>0</v>
      </c>
    </row>
    <row r="4312" spans="1:10">
      <c r="A4312" s="4">
        <v>4311</v>
      </c>
      <c r="B4312" s="1" t="s">
        <v>3410</v>
      </c>
      <c r="C4312" s="1">
        <v>6</v>
      </c>
      <c r="D4312" s="1">
        <f t="shared" si="166"/>
        <v>3.634578022853888</v>
      </c>
      <c r="E4312" s="1">
        <f t="shared" si="167"/>
        <v>0.77815125038364363</v>
      </c>
      <c r="G4312" s="1" t="s">
        <v>5357</v>
      </c>
      <c r="H4312" s="1">
        <v>1</v>
      </c>
      <c r="I4312" s="1">
        <f t="shared" si="168"/>
        <v>3.634578022853888</v>
      </c>
      <c r="J4312" s="1">
        <f t="shared" si="169"/>
        <v>0</v>
      </c>
    </row>
    <row r="4313" spans="1:10">
      <c r="A4313" s="4">
        <v>4312</v>
      </c>
      <c r="B4313" s="1" t="s">
        <v>8017</v>
      </c>
      <c r="C4313" s="1">
        <v>6</v>
      </c>
      <c r="D4313" s="1">
        <f t="shared" si="166"/>
        <v>3.6346787521786821</v>
      </c>
      <c r="E4313" s="1">
        <f t="shared" si="167"/>
        <v>0.77815125038364363</v>
      </c>
      <c r="G4313" s="1" t="s">
        <v>5358</v>
      </c>
      <c r="H4313" s="1">
        <v>1</v>
      </c>
      <c r="I4313" s="1">
        <f t="shared" si="168"/>
        <v>3.6346787521786821</v>
      </c>
      <c r="J4313" s="1">
        <f t="shared" si="169"/>
        <v>0</v>
      </c>
    </row>
    <row r="4314" spans="1:10">
      <c r="A4314" s="4">
        <v>4313</v>
      </c>
      <c r="B4314" s="1" t="s">
        <v>8018</v>
      </c>
      <c r="C4314" s="1">
        <v>6</v>
      </c>
      <c r="D4314" s="1">
        <f t="shared" si="166"/>
        <v>3.6347794581459518</v>
      </c>
      <c r="E4314" s="1">
        <f t="shared" si="167"/>
        <v>0.77815125038364363</v>
      </c>
      <c r="G4314" s="1" t="s">
        <v>5359</v>
      </c>
      <c r="H4314" s="1">
        <v>1</v>
      </c>
      <c r="I4314" s="1">
        <f t="shared" si="168"/>
        <v>3.6347794581459518</v>
      </c>
      <c r="J4314" s="1">
        <f t="shared" si="169"/>
        <v>0</v>
      </c>
    </row>
    <row r="4315" spans="1:10">
      <c r="A4315" s="4">
        <v>4314</v>
      </c>
      <c r="B4315" s="1" t="s">
        <v>4235</v>
      </c>
      <c r="C4315" s="1">
        <v>6</v>
      </c>
      <c r="D4315" s="1">
        <f t="shared" si="166"/>
        <v>3.6348801407665263</v>
      </c>
      <c r="E4315" s="1">
        <f t="shared" si="167"/>
        <v>0.77815125038364363</v>
      </c>
      <c r="G4315" s="1" t="s">
        <v>5360</v>
      </c>
      <c r="H4315" s="1">
        <v>1</v>
      </c>
      <c r="I4315" s="1">
        <f t="shared" si="168"/>
        <v>3.6348801407665263</v>
      </c>
      <c r="J4315" s="1">
        <f t="shared" si="169"/>
        <v>0</v>
      </c>
    </row>
    <row r="4316" spans="1:10">
      <c r="A4316" s="4">
        <v>4315</v>
      </c>
      <c r="B4316" s="1" t="s">
        <v>8019</v>
      </c>
      <c r="C4316" s="1">
        <v>6</v>
      </c>
      <c r="D4316" s="1">
        <f t="shared" si="166"/>
        <v>3.6349808000512285</v>
      </c>
      <c r="E4316" s="1">
        <f t="shared" si="167"/>
        <v>0.77815125038364363</v>
      </c>
      <c r="G4316" s="1" t="s">
        <v>5361</v>
      </c>
      <c r="H4316" s="1">
        <v>1</v>
      </c>
      <c r="I4316" s="1">
        <f t="shared" si="168"/>
        <v>3.6349808000512285</v>
      </c>
      <c r="J4316" s="1">
        <f t="shared" si="169"/>
        <v>0</v>
      </c>
    </row>
    <row r="4317" spans="1:10">
      <c r="A4317" s="4">
        <v>4316</v>
      </c>
      <c r="B4317" s="1" t="s">
        <v>6712</v>
      </c>
      <c r="C4317" s="1">
        <v>6</v>
      </c>
      <c r="D4317" s="1">
        <f t="shared" si="166"/>
        <v>3.6350814360108732</v>
      </c>
      <c r="E4317" s="1">
        <f t="shared" si="167"/>
        <v>0.77815125038364363</v>
      </c>
      <c r="G4317" s="1" t="s">
        <v>5362</v>
      </c>
      <c r="H4317" s="1">
        <v>1</v>
      </c>
      <c r="I4317" s="1">
        <f t="shared" si="168"/>
        <v>3.6350814360108732</v>
      </c>
      <c r="J4317" s="1">
        <f t="shared" si="169"/>
        <v>0</v>
      </c>
    </row>
    <row r="4318" spans="1:10">
      <c r="A4318" s="4">
        <v>4317</v>
      </c>
      <c r="B4318" s="1" t="s">
        <v>4390</v>
      </c>
      <c r="C4318" s="1">
        <v>6</v>
      </c>
      <c r="D4318" s="1">
        <f t="shared" si="166"/>
        <v>3.6351820486562678</v>
      </c>
      <c r="E4318" s="1">
        <f t="shared" si="167"/>
        <v>0.77815125038364363</v>
      </c>
      <c r="G4318" s="1" t="s">
        <v>5363</v>
      </c>
      <c r="H4318" s="1">
        <v>1</v>
      </c>
      <c r="I4318" s="1">
        <f t="shared" si="168"/>
        <v>3.6351820486562678</v>
      </c>
      <c r="J4318" s="1">
        <f t="shared" si="169"/>
        <v>0</v>
      </c>
    </row>
    <row r="4319" spans="1:10">
      <c r="A4319" s="4">
        <v>4318</v>
      </c>
      <c r="B4319" s="1" t="s">
        <v>8020</v>
      </c>
      <c r="C4319" s="1">
        <v>6</v>
      </c>
      <c r="D4319" s="1">
        <f t="shared" si="166"/>
        <v>3.6352826379982122</v>
      </c>
      <c r="E4319" s="1">
        <f t="shared" si="167"/>
        <v>0.77815125038364363</v>
      </c>
      <c r="G4319" s="1" t="s">
        <v>5364</v>
      </c>
      <c r="H4319" s="1">
        <v>1</v>
      </c>
      <c r="I4319" s="1">
        <f t="shared" si="168"/>
        <v>3.6352826379982122</v>
      </c>
      <c r="J4319" s="1">
        <f t="shared" si="169"/>
        <v>0</v>
      </c>
    </row>
    <row r="4320" spans="1:10">
      <c r="A4320" s="4">
        <v>4319</v>
      </c>
      <c r="B4320" s="1" t="s">
        <v>7286</v>
      </c>
      <c r="C4320" s="1">
        <v>6</v>
      </c>
      <c r="D4320" s="1">
        <f t="shared" ref="D4320:D4383" si="170">LOG(A4320)</f>
        <v>3.6353832040474985</v>
      </c>
      <c r="E4320" s="1">
        <f t="shared" ref="E4320:E4383" si="171">LOG(C4320)</f>
        <v>0.77815125038364363</v>
      </c>
      <c r="G4320" s="1" t="s">
        <v>5365</v>
      </c>
      <c r="H4320" s="1">
        <v>1</v>
      </c>
      <c r="I4320" s="1">
        <f t="shared" ref="I4320:I4383" si="172">LOG(A4320)</f>
        <v>3.6353832040474985</v>
      </c>
      <c r="J4320" s="1">
        <f t="shared" ref="J4320:J4383" si="173">LOG(H4320)</f>
        <v>0</v>
      </c>
    </row>
    <row r="4321" spans="1:10">
      <c r="A4321" s="4">
        <v>4320</v>
      </c>
      <c r="B4321" s="1" t="s">
        <v>8021</v>
      </c>
      <c r="C4321" s="1">
        <v>6</v>
      </c>
      <c r="D4321" s="1">
        <f t="shared" si="170"/>
        <v>3.6354837468149119</v>
      </c>
      <c r="E4321" s="1">
        <f t="shared" si="171"/>
        <v>0.77815125038364363</v>
      </c>
      <c r="G4321" s="1" t="s">
        <v>5366</v>
      </c>
      <c r="H4321" s="1">
        <v>1</v>
      </c>
      <c r="I4321" s="1">
        <f t="shared" si="172"/>
        <v>3.6354837468149119</v>
      </c>
      <c r="J4321" s="1">
        <f t="shared" si="173"/>
        <v>0</v>
      </c>
    </row>
    <row r="4322" spans="1:10">
      <c r="A4322" s="4">
        <v>4321</v>
      </c>
      <c r="B4322" s="1" t="s">
        <v>8022</v>
      </c>
      <c r="C4322" s="1">
        <v>6</v>
      </c>
      <c r="D4322" s="1">
        <f t="shared" si="170"/>
        <v>3.6355842663112301</v>
      </c>
      <c r="E4322" s="1">
        <f t="shared" si="171"/>
        <v>0.77815125038364363</v>
      </c>
      <c r="G4322" s="1" t="s">
        <v>5367</v>
      </c>
      <c r="H4322" s="1">
        <v>1</v>
      </c>
      <c r="I4322" s="1">
        <f t="shared" si="172"/>
        <v>3.6355842663112301</v>
      </c>
      <c r="J4322" s="1">
        <f t="shared" si="173"/>
        <v>0</v>
      </c>
    </row>
    <row r="4323" spans="1:10">
      <c r="A4323" s="4">
        <v>4322</v>
      </c>
      <c r="B4323" s="1" t="s">
        <v>8023</v>
      </c>
      <c r="C4323" s="1">
        <v>6</v>
      </c>
      <c r="D4323" s="1">
        <f t="shared" si="170"/>
        <v>3.6356847625472226</v>
      </c>
      <c r="E4323" s="1">
        <f t="shared" si="171"/>
        <v>0.77815125038364363</v>
      </c>
      <c r="G4323" s="1" t="s">
        <v>5368</v>
      </c>
      <c r="H4323" s="1">
        <v>1</v>
      </c>
      <c r="I4323" s="1">
        <f t="shared" si="172"/>
        <v>3.6356847625472226</v>
      </c>
      <c r="J4323" s="1">
        <f t="shared" si="173"/>
        <v>0</v>
      </c>
    </row>
    <row r="4324" spans="1:10">
      <c r="A4324" s="4">
        <v>4323</v>
      </c>
      <c r="B4324" s="1" t="s">
        <v>8024</v>
      </c>
      <c r="C4324" s="1">
        <v>6</v>
      </c>
      <c r="D4324" s="1">
        <f t="shared" si="170"/>
        <v>3.635785235533652</v>
      </c>
      <c r="E4324" s="1">
        <f t="shared" si="171"/>
        <v>0.77815125038364363</v>
      </c>
      <c r="G4324" s="1" t="s">
        <v>3127</v>
      </c>
      <c r="H4324" s="1">
        <v>1</v>
      </c>
      <c r="I4324" s="1">
        <f t="shared" si="172"/>
        <v>3.635785235533652</v>
      </c>
      <c r="J4324" s="1">
        <f t="shared" si="173"/>
        <v>0</v>
      </c>
    </row>
    <row r="4325" spans="1:10">
      <c r="A4325" s="4">
        <v>4324</v>
      </c>
      <c r="B4325" s="1" t="s">
        <v>8025</v>
      </c>
      <c r="C4325" s="1">
        <v>6</v>
      </c>
      <c r="D4325" s="1">
        <f t="shared" si="170"/>
        <v>3.6358856852812727</v>
      </c>
      <c r="E4325" s="1">
        <f t="shared" si="171"/>
        <v>0.77815125038364363</v>
      </c>
      <c r="G4325" s="1" t="s">
        <v>5369</v>
      </c>
      <c r="H4325" s="1">
        <v>1</v>
      </c>
      <c r="I4325" s="1">
        <f t="shared" si="172"/>
        <v>3.6358856852812727</v>
      </c>
      <c r="J4325" s="1">
        <f t="shared" si="173"/>
        <v>0</v>
      </c>
    </row>
    <row r="4326" spans="1:10">
      <c r="A4326" s="4">
        <v>4325</v>
      </c>
      <c r="B4326" s="1" t="s">
        <v>3411</v>
      </c>
      <c r="C4326" s="1">
        <v>6</v>
      </c>
      <c r="D4326" s="1">
        <f t="shared" si="170"/>
        <v>3.635986111800833</v>
      </c>
      <c r="E4326" s="1">
        <f t="shared" si="171"/>
        <v>0.77815125038364363</v>
      </c>
      <c r="G4326" s="1" t="s">
        <v>5370</v>
      </c>
      <c r="H4326" s="1">
        <v>1</v>
      </c>
      <c r="I4326" s="1">
        <f t="shared" si="172"/>
        <v>3.635986111800833</v>
      </c>
      <c r="J4326" s="1">
        <f t="shared" si="173"/>
        <v>0</v>
      </c>
    </row>
    <row r="4327" spans="1:10">
      <c r="A4327" s="4">
        <v>4326</v>
      </c>
      <c r="B4327" s="1" t="s">
        <v>4116</v>
      </c>
      <c r="C4327" s="1">
        <v>6</v>
      </c>
      <c r="D4327" s="1">
        <f t="shared" si="170"/>
        <v>3.6360865151030728</v>
      </c>
      <c r="E4327" s="1">
        <f t="shared" si="171"/>
        <v>0.77815125038364363</v>
      </c>
      <c r="G4327" s="1" t="s">
        <v>1567</v>
      </c>
      <c r="H4327" s="1">
        <v>1</v>
      </c>
      <c r="I4327" s="1">
        <f t="shared" si="172"/>
        <v>3.6360865151030728</v>
      </c>
      <c r="J4327" s="1">
        <f t="shared" si="173"/>
        <v>0</v>
      </c>
    </row>
    <row r="4328" spans="1:10">
      <c r="A4328" s="4">
        <v>4327</v>
      </c>
      <c r="B4328" s="1" t="s">
        <v>8026</v>
      </c>
      <c r="C4328" s="1">
        <v>6</v>
      </c>
      <c r="D4328" s="1">
        <f t="shared" si="170"/>
        <v>3.6361868951987244</v>
      </c>
      <c r="E4328" s="1">
        <f t="shared" si="171"/>
        <v>0.77815125038364363</v>
      </c>
      <c r="G4328" s="1" t="s">
        <v>5371</v>
      </c>
      <c r="H4328" s="1">
        <v>1</v>
      </c>
      <c r="I4328" s="1">
        <f t="shared" si="172"/>
        <v>3.6361868951987244</v>
      </c>
      <c r="J4328" s="1">
        <f t="shared" si="173"/>
        <v>0</v>
      </c>
    </row>
    <row r="4329" spans="1:10">
      <c r="A4329" s="4">
        <v>4328</v>
      </c>
      <c r="B4329" s="1" t="s">
        <v>8027</v>
      </c>
      <c r="C4329" s="1">
        <v>6</v>
      </c>
      <c r="D4329" s="1">
        <f t="shared" si="170"/>
        <v>3.636287252098513</v>
      </c>
      <c r="E4329" s="1">
        <f t="shared" si="171"/>
        <v>0.77815125038364363</v>
      </c>
      <c r="G4329" s="1" t="s">
        <v>5372</v>
      </c>
      <c r="H4329" s="1">
        <v>1</v>
      </c>
      <c r="I4329" s="1">
        <f t="shared" si="172"/>
        <v>3.636287252098513</v>
      </c>
      <c r="J4329" s="1">
        <f t="shared" si="173"/>
        <v>0</v>
      </c>
    </row>
    <row r="4330" spans="1:10">
      <c r="A4330" s="4">
        <v>4329</v>
      </c>
      <c r="B4330" s="1" t="s">
        <v>3412</v>
      </c>
      <c r="C4330" s="1">
        <v>6</v>
      </c>
      <c r="D4330" s="1">
        <f t="shared" si="170"/>
        <v>3.6363875858131567</v>
      </c>
      <c r="E4330" s="1">
        <f t="shared" si="171"/>
        <v>0.77815125038364363</v>
      </c>
      <c r="G4330" s="1" t="s">
        <v>5373</v>
      </c>
      <c r="H4330" s="1">
        <v>1</v>
      </c>
      <c r="I4330" s="1">
        <f t="shared" si="172"/>
        <v>3.6363875858131567</v>
      </c>
      <c r="J4330" s="1">
        <f t="shared" si="173"/>
        <v>0</v>
      </c>
    </row>
    <row r="4331" spans="1:10">
      <c r="A4331" s="4">
        <v>4330</v>
      </c>
      <c r="B4331" s="1" t="s">
        <v>8028</v>
      </c>
      <c r="C4331" s="1">
        <v>6</v>
      </c>
      <c r="D4331" s="1">
        <f t="shared" si="170"/>
        <v>3.6364878963533656</v>
      </c>
      <c r="E4331" s="1">
        <f t="shared" si="171"/>
        <v>0.77815125038364363</v>
      </c>
      <c r="G4331" s="1" t="s">
        <v>5374</v>
      </c>
      <c r="H4331" s="1">
        <v>1</v>
      </c>
      <c r="I4331" s="1">
        <f t="shared" si="172"/>
        <v>3.6364878963533656</v>
      </c>
      <c r="J4331" s="1">
        <f t="shared" si="173"/>
        <v>0</v>
      </c>
    </row>
    <row r="4332" spans="1:10">
      <c r="A4332" s="4">
        <v>4331</v>
      </c>
      <c r="B4332" s="1" t="s">
        <v>8029</v>
      </c>
      <c r="C4332" s="1">
        <v>6</v>
      </c>
      <c r="D4332" s="1">
        <f t="shared" si="170"/>
        <v>3.6365881837298422</v>
      </c>
      <c r="E4332" s="1">
        <f t="shared" si="171"/>
        <v>0.77815125038364363</v>
      </c>
      <c r="G4332" s="1" t="s">
        <v>5375</v>
      </c>
      <c r="H4332" s="1">
        <v>1</v>
      </c>
      <c r="I4332" s="1">
        <f t="shared" si="172"/>
        <v>3.6365881837298422</v>
      </c>
      <c r="J4332" s="1">
        <f t="shared" si="173"/>
        <v>0</v>
      </c>
    </row>
    <row r="4333" spans="1:10">
      <c r="A4333" s="4">
        <v>4332</v>
      </c>
      <c r="B4333" s="1" t="s">
        <v>8030</v>
      </c>
      <c r="C4333" s="1">
        <v>6</v>
      </c>
      <c r="D4333" s="1">
        <f t="shared" si="170"/>
        <v>3.6366884479532828</v>
      </c>
      <c r="E4333" s="1">
        <f t="shared" si="171"/>
        <v>0.77815125038364363</v>
      </c>
      <c r="G4333" s="1" t="s">
        <v>5376</v>
      </c>
      <c r="H4333" s="1">
        <v>1</v>
      </c>
      <c r="I4333" s="1">
        <f t="shared" si="172"/>
        <v>3.6366884479532828</v>
      </c>
      <c r="J4333" s="1">
        <f t="shared" si="173"/>
        <v>0</v>
      </c>
    </row>
    <row r="4334" spans="1:10">
      <c r="A4334" s="4">
        <v>4333</v>
      </c>
      <c r="B4334" s="1" t="s">
        <v>8031</v>
      </c>
      <c r="C4334" s="1">
        <v>6</v>
      </c>
      <c r="D4334" s="1">
        <f t="shared" si="170"/>
        <v>3.636788689034375</v>
      </c>
      <c r="E4334" s="1">
        <f t="shared" si="171"/>
        <v>0.77815125038364363</v>
      </c>
      <c r="G4334" s="1" t="s">
        <v>5377</v>
      </c>
      <c r="H4334" s="1">
        <v>1</v>
      </c>
      <c r="I4334" s="1">
        <f t="shared" si="172"/>
        <v>3.636788689034375</v>
      </c>
      <c r="J4334" s="1">
        <f t="shared" si="173"/>
        <v>0</v>
      </c>
    </row>
    <row r="4335" spans="1:10">
      <c r="A4335" s="4">
        <v>4334</v>
      </c>
      <c r="B4335" s="1" t="s">
        <v>6225</v>
      </c>
      <c r="C4335" s="1">
        <v>6</v>
      </c>
      <c r="D4335" s="1">
        <f t="shared" si="170"/>
        <v>3.6368889069837991</v>
      </c>
      <c r="E4335" s="1">
        <f t="shared" si="171"/>
        <v>0.77815125038364363</v>
      </c>
      <c r="G4335" s="1" t="s">
        <v>5378</v>
      </c>
      <c r="H4335" s="1">
        <v>1</v>
      </c>
      <c r="I4335" s="1">
        <f t="shared" si="172"/>
        <v>3.6368889069837991</v>
      </c>
      <c r="J4335" s="1">
        <f t="shared" si="173"/>
        <v>0</v>
      </c>
    </row>
    <row r="4336" spans="1:10">
      <c r="A4336" s="4">
        <v>4335</v>
      </c>
      <c r="B4336" s="1" t="s">
        <v>4897</v>
      </c>
      <c r="C4336" s="1">
        <v>6</v>
      </c>
      <c r="D4336" s="1">
        <f t="shared" si="170"/>
        <v>3.6369891018122291</v>
      </c>
      <c r="E4336" s="1">
        <f t="shared" si="171"/>
        <v>0.77815125038364363</v>
      </c>
      <c r="G4336" s="1" t="s">
        <v>3012</v>
      </c>
      <c r="H4336" s="1">
        <v>1</v>
      </c>
      <c r="I4336" s="1">
        <f t="shared" si="172"/>
        <v>3.6369891018122291</v>
      </c>
      <c r="J4336" s="1">
        <f t="shared" si="173"/>
        <v>0</v>
      </c>
    </row>
    <row r="4337" spans="1:10">
      <c r="A4337" s="4">
        <v>4336</v>
      </c>
      <c r="B4337" s="1" t="s">
        <v>8032</v>
      </c>
      <c r="C4337" s="1">
        <v>6</v>
      </c>
      <c r="D4337" s="1">
        <f t="shared" si="170"/>
        <v>3.6370892735303304</v>
      </c>
      <c r="E4337" s="1">
        <f t="shared" si="171"/>
        <v>0.77815125038364363</v>
      </c>
      <c r="G4337" s="1" t="s">
        <v>5379</v>
      </c>
      <c r="H4337" s="1">
        <v>1</v>
      </c>
      <c r="I4337" s="1">
        <f t="shared" si="172"/>
        <v>3.6370892735303304</v>
      </c>
      <c r="J4337" s="1">
        <f t="shared" si="173"/>
        <v>0</v>
      </c>
    </row>
    <row r="4338" spans="1:10">
      <c r="A4338" s="4">
        <v>4337</v>
      </c>
      <c r="B4338" s="1" t="s">
        <v>8033</v>
      </c>
      <c r="C4338" s="1">
        <v>6</v>
      </c>
      <c r="D4338" s="1">
        <f t="shared" si="170"/>
        <v>3.637189422148762</v>
      </c>
      <c r="E4338" s="1">
        <f t="shared" si="171"/>
        <v>0.77815125038364363</v>
      </c>
      <c r="G4338" s="1" t="s">
        <v>5380</v>
      </c>
      <c r="H4338" s="1">
        <v>1</v>
      </c>
      <c r="I4338" s="1">
        <f t="shared" si="172"/>
        <v>3.637189422148762</v>
      </c>
      <c r="J4338" s="1">
        <f t="shared" si="173"/>
        <v>0</v>
      </c>
    </row>
    <row r="4339" spans="1:10">
      <c r="A4339" s="4">
        <v>4338</v>
      </c>
      <c r="B4339" s="1" t="s">
        <v>8034</v>
      </c>
      <c r="C4339" s="1">
        <v>6</v>
      </c>
      <c r="D4339" s="1">
        <f t="shared" si="170"/>
        <v>3.6372895476781744</v>
      </c>
      <c r="E4339" s="1">
        <f t="shared" si="171"/>
        <v>0.77815125038364363</v>
      </c>
      <c r="G4339" s="1" t="s">
        <v>5381</v>
      </c>
      <c r="H4339" s="1">
        <v>1</v>
      </c>
      <c r="I4339" s="1">
        <f t="shared" si="172"/>
        <v>3.6372895476781744</v>
      </c>
      <c r="J4339" s="1">
        <f t="shared" si="173"/>
        <v>0</v>
      </c>
    </row>
    <row r="4340" spans="1:10">
      <c r="A4340" s="4">
        <v>4339</v>
      </c>
      <c r="B4340" s="1" t="s">
        <v>3413</v>
      </c>
      <c r="C4340" s="1">
        <v>6</v>
      </c>
      <c r="D4340" s="1">
        <f t="shared" si="170"/>
        <v>3.637389650129212</v>
      </c>
      <c r="E4340" s="1">
        <f t="shared" si="171"/>
        <v>0.77815125038364363</v>
      </c>
      <c r="G4340" s="1" t="s">
        <v>5382</v>
      </c>
      <c r="H4340" s="1">
        <v>1</v>
      </c>
      <c r="I4340" s="1">
        <f t="shared" si="172"/>
        <v>3.637389650129212</v>
      </c>
      <c r="J4340" s="1">
        <f t="shared" si="173"/>
        <v>0</v>
      </c>
    </row>
    <row r="4341" spans="1:10">
      <c r="A4341" s="4">
        <v>4340</v>
      </c>
      <c r="B4341" s="1" t="s">
        <v>8035</v>
      </c>
      <c r="C4341" s="1">
        <v>6</v>
      </c>
      <c r="D4341" s="1">
        <f t="shared" si="170"/>
        <v>3.6374897295125108</v>
      </c>
      <c r="E4341" s="1">
        <f t="shared" si="171"/>
        <v>0.77815125038364363</v>
      </c>
      <c r="G4341" s="1" t="s">
        <v>5383</v>
      </c>
      <c r="H4341" s="1">
        <v>1</v>
      </c>
      <c r="I4341" s="1">
        <f t="shared" si="172"/>
        <v>3.6374897295125108</v>
      </c>
      <c r="J4341" s="1">
        <f t="shared" si="173"/>
        <v>0</v>
      </c>
    </row>
    <row r="4342" spans="1:10">
      <c r="A4342" s="4">
        <v>4341</v>
      </c>
      <c r="B4342" s="1" t="s">
        <v>8036</v>
      </c>
      <c r="C4342" s="1">
        <v>6</v>
      </c>
      <c r="D4342" s="1">
        <f t="shared" si="170"/>
        <v>3.6375897858387001</v>
      </c>
      <c r="E4342" s="1">
        <f t="shared" si="171"/>
        <v>0.77815125038364363</v>
      </c>
      <c r="G4342" s="1" t="s">
        <v>5384</v>
      </c>
      <c r="H4342" s="1">
        <v>1</v>
      </c>
      <c r="I4342" s="1">
        <f t="shared" si="172"/>
        <v>3.6375897858387001</v>
      </c>
      <c r="J4342" s="1">
        <f t="shared" si="173"/>
        <v>0</v>
      </c>
    </row>
    <row r="4343" spans="1:10">
      <c r="A4343" s="4">
        <v>4342</v>
      </c>
      <c r="B4343" s="1" t="s">
        <v>4774</v>
      </c>
      <c r="C4343" s="1">
        <v>6</v>
      </c>
      <c r="D4343" s="1">
        <f t="shared" si="170"/>
        <v>3.6376898191184011</v>
      </c>
      <c r="E4343" s="1">
        <f t="shared" si="171"/>
        <v>0.77815125038364363</v>
      </c>
      <c r="G4343" s="1" t="s">
        <v>5385</v>
      </c>
      <c r="H4343" s="1">
        <v>1</v>
      </c>
      <c r="I4343" s="1">
        <f t="shared" si="172"/>
        <v>3.6376898191184011</v>
      </c>
      <c r="J4343" s="1">
        <f t="shared" si="173"/>
        <v>0</v>
      </c>
    </row>
    <row r="4344" spans="1:10">
      <c r="A4344" s="4">
        <v>4343</v>
      </c>
      <c r="B4344" s="1" t="s">
        <v>3414</v>
      </c>
      <c r="C4344" s="1">
        <v>6</v>
      </c>
      <c r="D4344" s="1">
        <f t="shared" si="170"/>
        <v>3.6377898293622293</v>
      </c>
      <c r="E4344" s="1">
        <f t="shared" si="171"/>
        <v>0.77815125038364363</v>
      </c>
      <c r="G4344" s="1" t="s">
        <v>5386</v>
      </c>
      <c r="H4344" s="1">
        <v>1</v>
      </c>
      <c r="I4344" s="1">
        <f t="shared" si="172"/>
        <v>3.6377898293622293</v>
      </c>
      <c r="J4344" s="1">
        <f t="shared" si="173"/>
        <v>0</v>
      </c>
    </row>
    <row r="4345" spans="1:10">
      <c r="A4345" s="4">
        <v>4344</v>
      </c>
      <c r="B4345" s="1" t="s">
        <v>8037</v>
      </c>
      <c r="C4345" s="1">
        <v>6</v>
      </c>
      <c r="D4345" s="1">
        <f t="shared" si="170"/>
        <v>3.6378898165807905</v>
      </c>
      <c r="E4345" s="1">
        <f t="shared" si="171"/>
        <v>0.77815125038364363</v>
      </c>
      <c r="G4345" s="1" t="s">
        <v>5387</v>
      </c>
      <c r="H4345" s="1">
        <v>1</v>
      </c>
      <c r="I4345" s="1">
        <f t="shared" si="172"/>
        <v>3.6378898165807905</v>
      </c>
      <c r="J4345" s="1">
        <f t="shared" si="173"/>
        <v>0</v>
      </c>
    </row>
    <row r="4346" spans="1:10">
      <c r="A4346" s="4">
        <v>4345</v>
      </c>
      <c r="B4346" s="1" t="s">
        <v>3415</v>
      </c>
      <c r="C4346" s="1">
        <v>6</v>
      </c>
      <c r="D4346" s="1">
        <f t="shared" si="170"/>
        <v>3.6379897807846855</v>
      </c>
      <c r="E4346" s="1">
        <f t="shared" si="171"/>
        <v>0.77815125038364363</v>
      </c>
      <c r="G4346" s="1" t="s">
        <v>5388</v>
      </c>
      <c r="H4346" s="1">
        <v>1</v>
      </c>
      <c r="I4346" s="1">
        <f t="shared" si="172"/>
        <v>3.6379897807846855</v>
      </c>
      <c r="J4346" s="1">
        <f t="shared" si="173"/>
        <v>0</v>
      </c>
    </row>
    <row r="4347" spans="1:10">
      <c r="A4347" s="4">
        <v>4346</v>
      </c>
      <c r="B4347" s="1" t="s">
        <v>3416</v>
      </c>
      <c r="C4347" s="1">
        <v>6</v>
      </c>
      <c r="D4347" s="1">
        <f t="shared" si="170"/>
        <v>3.6380897219845059</v>
      </c>
      <c r="E4347" s="1">
        <f t="shared" si="171"/>
        <v>0.77815125038364363</v>
      </c>
      <c r="G4347" s="1" t="s">
        <v>5389</v>
      </c>
      <c r="H4347" s="1">
        <v>1</v>
      </c>
      <c r="I4347" s="1">
        <f t="shared" si="172"/>
        <v>3.6380897219845059</v>
      </c>
      <c r="J4347" s="1">
        <f t="shared" si="173"/>
        <v>0</v>
      </c>
    </row>
    <row r="4348" spans="1:10">
      <c r="A4348" s="4">
        <v>4347</v>
      </c>
      <c r="B4348" s="1" t="s">
        <v>8038</v>
      </c>
      <c r="C4348" s="1">
        <v>6</v>
      </c>
      <c r="D4348" s="1">
        <f t="shared" si="170"/>
        <v>3.6381896401908369</v>
      </c>
      <c r="E4348" s="1">
        <f t="shared" si="171"/>
        <v>0.77815125038364363</v>
      </c>
      <c r="G4348" s="1" t="s">
        <v>5390</v>
      </c>
      <c r="H4348" s="1">
        <v>1</v>
      </c>
      <c r="I4348" s="1">
        <f t="shared" si="172"/>
        <v>3.6381896401908369</v>
      </c>
      <c r="J4348" s="1">
        <f t="shared" si="173"/>
        <v>0</v>
      </c>
    </row>
    <row r="4349" spans="1:10">
      <c r="A4349" s="4">
        <v>4348</v>
      </c>
      <c r="B4349" s="1" t="s">
        <v>6672</v>
      </c>
      <c r="C4349" s="1">
        <v>6</v>
      </c>
      <c r="D4349" s="1">
        <f t="shared" si="170"/>
        <v>3.6382895354142568</v>
      </c>
      <c r="E4349" s="1">
        <f t="shared" si="171"/>
        <v>0.77815125038364363</v>
      </c>
      <c r="G4349" s="1" t="s">
        <v>2853</v>
      </c>
      <c r="H4349" s="1">
        <v>1</v>
      </c>
      <c r="I4349" s="1">
        <f t="shared" si="172"/>
        <v>3.6382895354142568</v>
      </c>
      <c r="J4349" s="1">
        <f t="shared" si="173"/>
        <v>0</v>
      </c>
    </row>
    <row r="4350" spans="1:10">
      <c r="A4350" s="4">
        <v>4349</v>
      </c>
      <c r="B4350" s="1" t="s">
        <v>8039</v>
      </c>
      <c r="C4350" s="1">
        <v>6</v>
      </c>
      <c r="D4350" s="1">
        <f t="shared" si="170"/>
        <v>3.6383894076653358</v>
      </c>
      <c r="E4350" s="1">
        <f t="shared" si="171"/>
        <v>0.77815125038364363</v>
      </c>
      <c r="G4350" s="1" t="s">
        <v>274</v>
      </c>
      <c r="H4350" s="1">
        <v>1</v>
      </c>
      <c r="I4350" s="1">
        <f t="shared" si="172"/>
        <v>3.6383894076653358</v>
      </c>
      <c r="J4350" s="1">
        <f t="shared" si="173"/>
        <v>0</v>
      </c>
    </row>
    <row r="4351" spans="1:10">
      <c r="A4351" s="4">
        <v>4350</v>
      </c>
      <c r="B4351" s="1" t="s">
        <v>8040</v>
      </c>
      <c r="C4351" s="1">
        <v>6</v>
      </c>
      <c r="D4351" s="1">
        <f t="shared" si="170"/>
        <v>3.6384892569546374</v>
      </c>
      <c r="E4351" s="1">
        <f t="shared" si="171"/>
        <v>0.77815125038364363</v>
      </c>
      <c r="G4351" s="1" t="s">
        <v>5391</v>
      </c>
      <c r="H4351" s="1">
        <v>1</v>
      </c>
      <c r="I4351" s="1">
        <f t="shared" si="172"/>
        <v>3.6384892569546374</v>
      </c>
      <c r="J4351" s="1">
        <f t="shared" si="173"/>
        <v>0</v>
      </c>
    </row>
    <row r="4352" spans="1:10">
      <c r="A4352" s="4">
        <v>4351</v>
      </c>
      <c r="B4352" s="1" t="s">
        <v>8041</v>
      </c>
      <c r="C4352" s="1">
        <v>6</v>
      </c>
      <c r="D4352" s="1">
        <f t="shared" si="170"/>
        <v>3.6385890832927168</v>
      </c>
      <c r="E4352" s="1">
        <f t="shared" si="171"/>
        <v>0.77815125038364363</v>
      </c>
      <c r="G4352" s="1" t="s">
        <v>5392</v>
      </c>
      <c r="H4352" s="1">
        <v>1</v>
      </c>
      <c r="I4352" s="1">
        <f t="shared" si="172"/>
        <v>3.6385890832927168</v>
      </c>
      <c r="J4352" s="1">
        <f t="shared" si="173"/>
        <v>0</v>
      </c>
    </row>
    <row r="4353" spans="1:10">
      <c r="A4353" s="4">
        <v>4352</v>
      </c>
      <c r="B4353" s="1" t="s">
        <v>8042</v>
      </c>
      <c r="C4353" s="1">
        <v>6</v>
      </c>
      <c r="D4353" s="1">
        <f t="shared" si="170"/>
        <v>3.6386888866901237</v>
      </c>
      <c r="E4353" s="1">
        <f t="shared" si="171"/>
        <v>0.77815125038364363</v>
      </c>
      <c r="G4353" s="1" t="s">
        <v>5393</v>
      </c>
      <c r="H4353" s="1">
        <v>1</v>
      </c>
      <c r="I4353" s="1">
        <f t="shared" si="172"/>
        <v>3.6386888866901237</v>
      </c>
      <c r="J4353" s="1">
        <f t="shared" si="173"/>
        <v>0</v>
      </c>
    </row>
    <row r="4354" spans="1:10">
      <c r="A4354" s="4">
        <v>4353</v>
      </c>
      <c r="B4354" s="1" t="s">
        <v>7292</v>
      </c>
      <c r="C4354" s="1">
        <v>6</v>
      </c>
      <c r="D4354" s="1">
        <f t="shared" si="170"/>
        <v>3.6387886671573981</v>
      </c>
      <c r="E4354" s="1">
        <f t="shared" si="171"/>
        <v>0.77815125038364363</v>
      </c>
      <c r="G4354" s="1" t="s">
        <v>5394</v>
      </c>
      <c r="H4354" s="1">
        <v>1</v>
      </c>
      <c r="I4354" s="1">
        <f t="shared" si="172"/>
        <v>3.6387886671573981</v>
      </c>
      <c r="J4354" s="1">
        <f t="shared" si="173"/>
        <v>0</v>
      </c>
    </row>
    <row r="4355" spans="1:10">
      <c r="A4355" s="4">
        <v>4354</v>
      </c>
      <c r="B4355" s="1" t="s">
        <v>8043</v>
      </c>
      <c r="C4355" s="1">
        <v>6</v>
      </c>
      <c r="D4355" s="1">
        <f t="shared" si="170"/>
        <v>3.6388884247050757</v>
      </c>
      <c r="E4355" s="1">
        <f t="shared" si="171"/>
        <v>0.77815125038364363</v>
      </c>
      <c r="G4355" s="1" t="s">
        <v>5395</v>
      </c>
      <c r="H4355" s="1">
        <v>1</v>
      </c>
      <c r="I4355" s="1">
        <f t="shared" si="172"/>
        <v>3.6388884247050757</v>
      </c>
      <c r="J4355" s="1">
        <f t="shared" si="173"/>
        <v>0</v>
      </c>
    </row>
    <row r="4356" spans="1:10">
      <c r="A4356" s="4">
        <v>4355</v>
      </c>
      <c r="B4356" s="1" t="s">
        <v>8044</v>
      </c>
      <c r="C4356" s="1">
        <v>6</v>
      </c>
      <c r="D4356" s="1">
        <f t="shared" si="170"/>
        <v>3.6389881593436821</v>
      </c>
      <c r="E4356" s="1">
        <f t="shared" si="171"/>
        <v>0.77815125038364363</v>
      </c>
      <c r="G4356" s="1" t="s">
        <v>5396</v>
      </c>
      <c r="H4356" s="1">
        <v>1</v>
      </c>
      <c r="I4356" s="1">
        <f t="shared" si="172"/>
        <v>3.6389881593436821</v>
      </c>
      <c r="J4356" s="1">
        <f t="shared" si="173"/>
        <v>0</v>
      </c>
    </row>
    <row r="4357" spans="1:10">
      <c r="A4357" s="4">
        <v>4356</v>
      </c>
      <c r="B4357" s="1" t="s">
        <v>8045</v>
      </c>
      <c r="C4357" s="1">
        <v>6</v>
      </c>
      <c r="D4357" s="1">
        <f t="shared" si="170"/>
        <v>3.6390878710837375</v>
      </c>
      <c r="E4357" s="1">
        <f t="shared" si="171"/>
        <v>0.77815125038364363</v>
      </c>
      <c r="G4357" s="1" t="s">
        <v>5397</v>
      </c>
      <c r="H4357" s="1">
        <v>1</v>
      </c>
      <c r="I4357" s="1">
        <f t="shared" si="172"/>
        <v>3.6390878710837375</v>
      </c>
      <c r="J4357" s="1">
        <f t="shared" si="173"/>
        <v>0</v>
      </c>
    </row>
    <row r="4358" spans="1:10">
      <c r="A4358" s="4">
        <v>4357</v>
      </c>
      <c r="B4358" s="1" t="s">
        <v>8046</v>
      </c>
      <c r="C4358" s="1">
        <v>6</v>
      </c>
      <c r="D4358" s="1">
        <f t="shared" si="170"/>
        <v>3.6391875599357539</v>
      </c>
      <c r="E4358" s="1">
        <f t="shared" si="171"/>
        <v>0.77815125038364363</v>
      </c>
      <c r="G4358" s="1" t="s">
        <v>5398</v>
      </c>
      <c r="H4358" s="1">
        <v>1</v>
      </c>
      <c r="I4358" s="1">
        <f t="shared" si="172"/>
        <v>3.6391875599357539</v>
      </c>
      <c r="J4358" s="1">
        <f t="shared" si="173"/>
        <v>0</v>
      </c>
    </row>
    <row r="4359" spans="1:10">
      <c r="A4359" s="4">
        <v>4358</v>
      </c>
      <c r="B4359" s="1" t="s">
        <v>8047</v>
      </c>
      <c r="C4359" s="1">
        <v>6</v>
      </c>
      <c r="D4359" s="1">
        <f t="shared" si="170"/>
        <v>3.6392872259102367</v>
      </c>
      <c r="E4359" s="1">
        <f t="shared" si="171"/>
        <v>0.77815125038364363</v>
      </c>
      <c r="G4359" s="1" t="s">
        <v>5399</v>
      </c>
      <c r="H4359" s="1">
        <v>1</v>
      </c>
      <c r="I4359" s="1">
        <f t="shared" si="172"/>
        <v>3.6392872259102367</v>
      </c>
      <c r="J4359" s="1">
        <f t="shared" si="173"/>
        <v>0</v>
      </c>
    </row>
    <row r="4360" spans="1:10">
      <c r="A4360" s="4">
        <v>4359</v>
      </c>
      <c r="B4360" s="1" t="s">
        <v>8048</v>
      </c>
      <c r="C4360" s="1">
        <v>6</v>
      </c>
      <c r="D4360" s="1">
        <f t="shared" si="170"/>
        <v>3.639386869017684</v>
      </c>
      <c r="E4360" s="1">
        <f t="shared" si="171"/>
        <v>0.77815125038364363</v>
      </c>
      <c r="G4360" s="1" t="s">
        <v>5400</v>
      </c>
      <c r="H4360" s="1">
        <v>1</v>
      </c>
      <c r="I4360" s="1">
        <f t="shared" si="172"/>
        <v>3.639386869017684</v>
      </c>
      <c r="J4360" s="1">
        <f t="shared" si="173"/>
        <v>0</v>
      </c>
    </row>
    <row r="4361" spans="1:10">
      <c r="A4361" s="4">
        <v>4360</v>
      </c>
      <c r="B4361" s="1" t="s">
        <v>8049</v>
      </c>
      <c r="C4361" s="1">
        <v>6</v>
      </c>
      <c r="D4361" s="1">
        <f t="shared" si="170"/>
        <v>3.6394864892685859</v>
      </c>
      <c r="E4361" s="1">
        <f t="shared" si="171"/>
        <v>0.77815125038364363</v>
      </c>
      <c r="G4361" s="1" t="s">
        <v>5401</v>
      </c>
      <c r="H4361" s="1">
        <v>1</v>
      </c>
      <c r="I4361" s="1">
        <f t="shared" si="172"/>
        <v>3.6394864892685859</v>
      </c>
      <c r="J4361" s="1">
        <f t="shared" si="173"/>
        <v>0</v>
      </c>
    </row>
    <row r="4362" spans="1:10">
      <c r="A4362" s="4">
        <v>4361</v>
      </c>
      <c r="B4362" s="1" t="s">
        <v>8050</v>
      </c>
      <c r="C4362" s="1">
        <v>6</v>
      </c>
      <c r="D4362" s="1">
        <f t="shared" si="170"/>
        <v>3.6395860866734266</v>
      </c>
      <c r="E4362" s="1">
        <f t="shared" si="171"/>
        <v>0.77815125038364363</v>
      </c>
      <c r="G4362" s="1" t="s">
        <v>5402</v>
      </c>
      <c r="H4362" s="1">
        <v>1</v>
      </c>
      <c r="I4362" s="1">
        <f t="shared" si="172"/>
        <v>3.6395860866734266</v>
      </c>
      <c r="J4362" s="1">
        <f t="shared" si="173"/>
        <v>0</v>
      </c>
    </row>
    <row r="4363" spans="1:10">
      <c r="A4363" s="4">
        <v>4362</v>
      </c>
      <c r="B4363" s="1" t="s">
        <v>8051</v>
      </c>
      <c r="C4363" s="1">
        <v>6</v>
      </c>
      <c r="D4363" s="1">
        <f t="shared" si="170"/>
        <v>3.6396856612426816</v>
      </c>
      <c r="E4363" s="1">
        <f t="shared" si="171"/>
        <v>0.77815125038364363</v>
      </c>
      <c r="G4363" s="1" t="s">
        <v>5403</v>
      </c>
      <c r="H4363" s="1">
        <v>1</v>
      </c>
      <c r="I4363" s="1">
        <f t="shared" si="172"/>
        <v>3.6396856612426816</v>
      </c>
      <c r="J4363" s="1">
        <f t="shared" si="173"/>
        <v>0</v>
      </c>
    </row>
    <row r="4364" spans="1:10">
      <c r="A4364" s="4">
        <v>4363</v>
      </c>
      <c r="B4364" s="1" t="s">
        <v>8052</v>
      </c>
      <c r="C4364" s="1">
        <v>6</v>
      </c>
      <c r="D4364" s="1">
        <f t="shared" si="170"/>
        <v>3.63978521298682</v>
      </c>
      <c r="E4364" s="1">
        <f t="shared" si="171"/>
        <v>0.77815125038364363</v>
      </c>
      <c r="G4364" s="1" t="s">
        <v>5404</v>
      </c>
      <c r="H4364" s="1">
        <v>1</v>
      </c>
      <c r="I4364" s="1">
        <f t="shared" si="172"/>
        <v>3.63978521298682</v>
      </c>
      <c r="J4364" s="1">
        <f t="shared" si="173"/>
        <v>0</v>
      </c>
    </row>
    <row r="4365" spans="1:10">
      <c r="A4365" s="4">
        <v>4364</v>
      </c>
      <c r="B4365" s="1" t="s">
        <v>5529</v>
      </c>
      <c r="C4365" s="1">
        <v>6</v>
      </c>
      <c r="D4365" s="1">
        <f t="shared" si="170"/>
        <v>3.6398847419163043</v>
      </c>
      <c r="E4365" s="1">
        <f t="shared" si="171"/>
        <v>0.77815125038364363</v>
      </c>
      <c r="G4365" s="1" t="s">
        <v>5405</v>
      </c>
      <c r="H4365" s="1">
        <v>1</v>
      </c>
      <c r="I4365" s="1">
        <f t="shared" si="172"/>
        <v>3.6398847419163043</v>
      </c>
      <c r="J4365" s="1">
        <f t="shared" si="173"/>
        <v>0</v>
      </c>
    </row>
    <row r="4366" spans="1:10">
      <c r="A4366" s="4">
        <v>4365</v>
      </c>
      <c r="B4366" s="1" t="s">
        <v>8053</v>
      </c>
      <c r="C4366" s="1">
        <v>6</v>
      </c>
      <c r="D4366" s="1">
        <f t="shared" si="170"/>
        <v>3.6399842480415887</v>
      </c>
      <c r="E4366" s="1">
        <f t="shared" si="171"/>
        <v>0.77815125038364363</v>
      </c>
      <c r="G4366" s="1" t="s">
        <v>5406</v>
      </c>
      <c r="H4366" s="1">
        <v>1</v>
      </c>
      <c r="I4366" s="1">
        <f t="shared" si="172"/>
        <v>3.6399842480415887</v>
      </c>
      <c r="J4366" s="1">
        <f t="shared" si="173"/>
        <v>0</v>
      </c>
    </row>
    <row r="4367" spans="1:10">
      <c r="A4367" s="4">
        <v>4366</v>
      </c>
      <c r="B4367" s="1" t="s">
        <v>8054</v>
      </c>
      <c r="C4367" s="1">
        <v>6</v>
      </c>
      <c r="D4367" s="1">
        <f t="shared" si="170"/>
        <v>3.6400837313731205</v>
      </c>
      <c r="E4367" s="1">
        <f t="shared" si="171"/>
        <v>0.77815125038364363</v>
      </c>
      <c r="G4367" s="1" t="s">
        <v>5407</v>
      </c>
      <c r="H4367" s="1">
        <v>1</v>
      </c>
      <c r="I4367" s="1">
        <f t="shared" si="172"/>
        <v>3.6400837313731205</v>
      </c>
      <c r="J4367" s="1">
        <f t="shared" si="173"/>
        <v>0</v>
      </c>
    </row>
    <row r="4368" spans="1:10">
      <c r="A4368" s="4">
        <v>4367</v>
      </c>
      <c r="B4368" s="1" t="s">
        <v>8055</v>
      </c>
      <c r="C4368" s="1">
        <v>6</v>
      </c>
      <c r="D4368" s="1">
        <f t="shared" si="170"/>
        <v>3.6401831919213401</v>
      </c>
      <c r="E4368" s="1">
        <f t="shared" si="171"/>
        <v>0.77815125038364363</v>
      </c>
      <c r="G4368" s="1" t="s">
        <v>5408</v>
      </c>
      <c r="H4368" s="1">
        <v>1</v>
      </c>
      <c r="I4368" s="1">
        <f t="shared" si="172"/>
        <v>3.6401831919213401</v>
      </c>
      <c r="J4368" s="1">
        <f t="shared" si="173"/>
        <v>0</v>
      </c>
    </row>
    <row r="4369" spans="1:10">
      <c r="A4369" s="4">
        <v>4368</v>
      </c>
      <c r="B4369" s="1" t="s">
        <v>8056</v>
      </c>
      <c r="C4369" s="1">
        <v>6</v>
      </c>
      <c r="D4369" s="1">
        <f t="shared" si="170"/>
        <v>3.640282629696681</v>
      </c>
      <c r="E4369" s="1">
        <f t="shared" si="171"/>
        <v>0.77815125038364363</v>
      </c>
      <c r="G4369" s="1" t="s">
        <v>1120</v>
      </c>
      <c r="H4369" s="1">
        <v>1</v>
      </c>
      <c r="I4369" s="1">
        <f t="shared" si="172"/>
        <v>3.640282629696681</v>
      </c>
      <c r="J4369" s="1">
        <f t="shared" si="173"/>
        <v>0</v>
      </c>
    </row>
    <row r="4370" spans="1:10">
      <c r="A4370" s="4">
        <v>4369</v>
      </c>
      <c r="B4370" s="1" t="s">
        <v>8057</v>
      </c>
      <c r="C4370" s="1">
        <v>6</v>
      </c>
      <c r="D4370" s="1">
        <f t="shared" si="170"/>
        <v>3.6403820447095683</v>
      </c>
      <c r="E4370" s="1">
        <f t="shared" si="171"/>
        <v>0.77815125038364363</v>
      </c>
      <c r="G4370" s="1" t="s">
        <v>5409</v>
      </c>
      <c r="H4370" s="1">
        <v>1</v>
      </c>
      <c r="I4370" s="1">
        <f t="shared" si="172"/>
        <v>3.6403820447095683</v>
      </c>
      <c r="J4370" s="1">
        <f t="shared" si="173"/>
        <v>0</v>
      </c>
    </row>
    <row r="4371" spans="1:10">
      <c r="A4371" s="4">
        <v>4370</v>
      </c>
      <c r="B4371" s="1" t="s">
        <v>8058</v>
      </c>
      <c r="C4371" s="1">
        <v>6</v>
      </c>
      <c r="D4371" s="1">
        <f t="shared" si="170"/>
        <v>3.6404814369704219</v>
      </c>
      <c r="E4371" s="1">
        <f t="shared" si="171"/>
        <v>0.77815125038364363</v>
      </c>
      <c r="G4371" s="1" t="s">
        <v>127</v>
      </c>
      <c r="H4371" s="1">
        <v>1</v>
      </c>
      <c r="I4371" s="1">
        <f t="shared" si="172"/>
        <v>3.6404814369704219</v>
      </c>
      <c r="J4371" s="1">
        <f t="shared" si="173"/>
        <v>0</v>
      </c>
    </row>
    <row r="4372" spans="1:10">
      <c r="A4372" s="4">
        <v>4371</v>
      </c>
      <c r="B4372" s="1" t="s">
        <v>8059</v>
      </c>
      <c r="C4372" s="1">
        <v>6</v>
      </c>
      <c r="D4372" s="1">
        <f t="shared" si="170"/>
        <v>3.6405808064896528</v>
      </c>
      <c r="E4372" s="1">
        <f t="shared" si="171"/>
        <v>0.77815125038364363</v>
      </c>
      <c r="G4372" s="1" t="s">
        <v>5410</v>
      </c>
      <c r="H4372" s="1">
        <v>1</v>
      </c>
      <c r="I4372" s="1">
        <f t="shared" si="172"/>
        <v>3.6405808064896528</v>
      </c>
      <c r="J4372" s="1">
        <f t="shared" si="173"/>
        <v>0</v>
      </c>
    </row>
    <row r="4373" spans="1:10">
      <c r="A4373" s="4">
        <v>4372</v>
      </c>
      <c r="B4373" s="1" t="s">
        <v>8060</v>
      </c>
      <c r="C4373" s="1">
        <v>6</v>
      </c>
      <c r="D4373" s="1">
        <f t="shared" si="170"/>
        <v>3.6406801532776654</v>
      </c>
      <c r="E4373" s="1">
        <f t="shared" si="171"/>
        <v>0.77815125038364363</v>
      </c>
      <c r="G4373" s="1" t="s">
        <v>5411</v>
      </c>
      <c r="H4373" s="1">
        <v>1</v>
      </c>
      <c r="I4373" s="1">
        <f t="shared" si="172"/>
        <v>3.6406801532776654</v>
      </c>
      <c r="J4373" s="1">
        <f t="shared" si="173"/>
        <v>0</v>
      </c>
    </row>
    <row r="4374" spans="1:10">
      <c r="A4374" s="4">
        <v>4373</v>
      </c>
      <c r="B4374" s="1" t="s">
        <v>8061</v>
      </c>
      <c r="C4374" s="1">
        <v>6</v>
      </c>
      <c r="D4374" s="1">
        <f t="shared" si="170"/>
        <v>3.6407794773448572</v>
      </c>
      <c r="E4374" s="1">
        <f t="shared" si="171"/>
        <v>0.77815125038364363</v>
      </c>
      <c r="G4374" s="1" t="s">
        <v>5412</v>
      </c>
      <c r="H4374" s="1">
        <v>1</v>
      </c>
      <c r="I4374" s="1">
        <f t="shared" si="172"/>
        <v>3.6407794773448572</v>
      </c>
      <c r="J4374" s="1">
        <f t="shared" si="173"/>
        <v>0</v>
      </c>
    </row>
    <row r="4375" spans="1:10">
      <c r="A4375" s="4">
        <v>4374</v>
      </c>
      <c r="B4375" s="1" t="s">
        <v>7017</v>
      </c>
      <c r="C4375" s="1">
        <v>6</v>
      </c>
      <c r="D4375" s="1">
        <f t="shared" si="170"/>
        <v>3.6408787787016181</v>
      </c>
      <c r="E4375" s="1">
        <f t="shared" si="171"/>
        <v>0.77815125038364363</v>
      </c>
      <c r="G4375" s="1" t="s">
        <v>5413</v>
      </c>
      <c r="H4375" s="1">
        <v>1</v>
      </c>
      <c r="I4375" s="1">
        <f t="shared" si="172"/>
        <v>3.6408787787016181</v>
      </c>
      <c r="J4375" s="1">
        <f t="shared" si="173"/>
        <v>0</v>
      </c>
    </row>
    <row r="4376" spans="1:10">
      <c r="A4376" s="4">
        <v>4375</v>
      </c>
      <c r="B4376" s="1" t="s">
        <v>5970</v>
      </c>
      <c r="C4376" s="1">
        <v>5</v>
      </c>
      <c r="D4376" s="1">
        <f t="shared" si="170"/>
        <v>3.6409780573583319</v>
      </c>
      <c r="E4376" s="1">
        <f t="shared" si="171"/>
        <v>0.69897000433601886</v>
      </c>
      <c r="G4376" s="1" t="s">
        <v>2845</v>
      </c>
      <c r="H4376" s="1">
        <v>1</v>
      </c>
      <c r="I4376" s="1">
        <f t="shared" si="172"/>
        <v>3.6409780573583319</v>
      </c>
      <c r="J4376" s="1">
        <f t="shared" si="173"/>
        <v>0</v>
      </c>
    </row>
    <row r="4377" spans="1:10">
      <c r="A4377" s="4">
        <v>4376</v>
      </c>
      <c r="B4377" s="1" t="s">
        <v>8062</v>
      </c>
      <c r="C4377" s="1">
        <v>5</v>
      </c>
      <c r="D4377" s="1">
        <f t="shared" si="170"/>
        <v>3.6410773133253742</v>
      </c>
      <c r="E4377" s="1">
        <f t="shared" si="171"/>
        <v>0.69897000433601886</v>
      </c>
      <c r="G4377" s="1" t="s">
        <v>5414</v>
      </c>
      <c r="H4377" s="1">
        <v>1</v>
      </c>
      <c r="I4377" s="1">
        <f t="shared" si="172"/>
        <v>3.6410773133253742</v>
      </c>
      <c r="J4377" s="1">
        <f t="shared" si="173"/>
        <v>0</v>
      </c>
    </row>
    <row r="4378" spans="1:10">
      <c r="A4378" s="4">
        <v>4377</v>
      </c>
      <c r="B4378" s="1" t="s">
        <v>8063</v>
      </c>
      <c r="C4378" s="1">
        <v>5</v>
      </c>
      <c r="D4378" s="1">
        <f t="shared" si="170"/>
        <v>3.6411765466131141</v>
      </c>
      <c r="E4378" s="1">
        <f t="shared" si="171"/>
        <v>0.69897000433601886</v>
      </c>
      <c r="G4378" s="1" t="s">
        <v>5415</v>
      </c>
      <c r="H4378" s="1">
        <v>1</v>
      </c>
      <c r="I4378" s="1">
        <f t="shared" si="172"/>
        <v>3.6411765466131141</v>
      </c>
      <c r="J4378" s="1">
        <f t="shared" si="173"/>
        <v>0</v>
      </c>
    </row>
    <row r="4379" spans="1:10">
      <c r="A4379" s="4">
        <v>4378</v>
      </c>
      <c r="B4379" s="1" t="s">
        <v>8064</v>
      </c>
      <c r="C4379" s="1">
        <v>5</v>
      </c>
      <c r="D4379" s="1">
        <f t="shared" si="170"/>
        <v>3.641275757231913</v>
      </c>
      <c r="E4379" s="1">
        <f t="shared" si="171"/>
        <v>0.69897000433601886</v>
      </c>
      <c r="G4379" s="1" t="s">
        <v>5416</v>
      </c>
      <c r="H4379" s="1">
        <v>1</v>
      </c>
      <c r="I4379" s="1">
        <f t="shared" si="172"/>
        <v>3.641275757231913</v>
      </c>
      <c r="J4379" s="1">
        <f t="shared" si="173"/>
        <v>0</v>
      </c>
    </row>
    <row r="4380" spans="1:10">
      <c r="A4380" s="4">
        <v>4379</v>
      </c>
      <c r="B4380" s="1" t="s">
        <v>8065</v>
      </c>
      <c r="C4380" s="1">
        <v>5</v>
      </c>
      <c r="D4380" s="1">
        <f t="shared" si="170"/>
        <v>3.6413749451921253</v>
      </c>
      <c r="E4380" s="1">
        <f t="shared" si="171"/>
        <v>0.69897000433601886</v>
      </c>
      <c r="G4380" s="1" t="s">
        <v>5417</v>
      </c>
      <c r="H4380" s="1">
        <v>1</v>
      </c>
      <c r="I4380" s="1">
        <f t="shared" si="172"/>
        <v>3.6413749451921253</v>
      </c>
      <c r="J4380" s="1">
        <f t="shared" si="173"/>
        <v>0</v>
      </c>
    </row>
    <row r="4381" spans="1:10">
      <c r="A4381" s="4">
        <v>4380</v>
      </c>
      <c r="B4381" s="1" t="s">
        <v>7003</v>
      </c>
      <c r="C4381" s="1">
        <v>5</v>
      </c>
      <c r="D4381" s="1">
        <f t="shared" si="170"/>
        <v>3.6414741105040997</v>
      </c>
      <c r="E4381" s="1">
        <f t="shared" si="171"/>
        <v>0.69897000433601886</v>
      </c>
      <c r="G4381" s="1" t="s">
        <v>5418</v>
      </c>
      <c r="H4381" s="1">
        <v>1</v>
      </c>
      <c r="I4381" s="1">
        <f t="shared" si="172"/>
        <v>3.6414741105040997</v>
      </c>
      <c r="J4381" s="1">
        <f t="shared" si="173"/>
        <v>0</v>
      </c>
    </row>
    <row r="4382" spans="1:10">
      <c r="A4382" s="4">
        <v>4381</v>
      </c>
      <c r="B4382" s="1" t="s">
        <v>8066</v>
      </c>
      <c r="C4382" s="1">
        <v>5</v>
      </c>
      <c r="D4382" s="1">
        <f t="shared" si="170"/>
        <v>3.6415732531781755</v>
      </c>
      <c r="E4382" s="1">
        <f t="shared" si="171"/>
        <v>0.69897000433601886</v>
      </c>
      <c r="G4382" s="1" t="s">
        <v>5419</v>
      </c>
      <c r="H4382" s="1">
        <v>1</v>
      </c>
      <c r="I4382" s="1">
        <f t="shared" si="172"/>
        <v>3.6415732531781755</v>
      </c>
      <c r="J4382" s="1">
        <f t="shared" si="173"/>
        <v>0</v>
      </c>
    </row>
    <row r="4383" spans="1:10">
      <c r="A4383" s="4">
        <v>4382</v>
      </c>
      <c r="B4383" s="1" t="s">
        <v>5384</v>
      </c>
      <c r="C4383" s="1">
        <v>5</v>
      </c>
      <c r="D4383" s="1">
        <f t="shared" si="170"/>
        <v>3.6416723732246865</v>
      </c>
      <c r="E4383" s="1">
        <f t="shared" si="171"/>
        <v>0.69897000433601886</v>
      </c>
      <c r="G4383" s="1" t="s">
        <v>5420</v>
      </c>
      <c r="H4383" s="1">
        <v>1</v>
      </c>
      <c r="I4383" s="1">
        <f t="shared" si="172"/>
        <v>3.6416723732246865</v>
      </c>
      <c r="J4383" s="1">
        <f t="shared" si="173"/>
        <v>0</v>
      </c>
    </row>
    <row r="4384" spans="1:10">
      <c r="A4384" s="4">
        <v>4383</v>
      </c>
      <c r="B4384" s="1" t="s">
        <v>8067</v>
      </c>
      <c r="C4384" s="1">
        <v>5</v>
      </c>
      <c r="D4384" s="1">
        <f t="shared" ref="D4384:D4447" si="174">LOG(A4384)</f>
        <v>3.6417714706539592</v>
      </c>
      <c r="E4384" s="1">
        <f t="shared" ref="E4384:E4447" si="175">LOG(C4384)</f>
        <v>0.69897000433601886</v>
      </c>
      <c r="G4384" s="1" t="s">
        <v>5421</v>
      </c>
      <c r="H4384" s="1">
        <v>1</v>
      </c>
      <c r="I4384" s="1">
        <f t="shared" ref="I4384:I4447" si="176">LOG(A4384)</f>
        <v>3.6417714706539592</v>
      </c>
      <c r="J4384" s="1">
        <f t="shared" ref="J4384:J4447" si="177">LOG(H4384)</f>
        <v>0</v>
      </c>
    </row>
    <row r="4385" spans="1:10">
      <c r="A4385" s="4">
        <v>4384</v>
      </c>
      <c r="B4385" s="1" t="s">
        <v>8068</v>
      </c>
      <c r="C4385" s="1">
        <v>5</v>
      </c>
      <c r="D4385" s="1">
        <f t="shared" si="174"/>
        <v>3.6418705454763129</v>
      </c>
      <c r="E4385" s="1">
        <f t="shared" si="175"/>
        <v>0.69897000433601886</v>
      </c>
      <c r="G4385" s="1" t="s">
        <v>5422</v>
      </c>
      <c r="H4385" s="1">
        <v>1</v>
      </c>
      <c r="I4385" s="1">
        <f t="shared" si="176"/>
        <v>3.6418705454763129</v>
      </c>
      <c r="J4385" s="1">
        <f t="shared" si="177"/>
        <v>0</v>
      </c>
    </row>
    <row r="4386" spans="1:10">
      <c r="A4386" s="4">
        <v>4385</v>
      </c>
      <c r="B4386" s="1" t="s">
        <v>3417</v>
      </c>
      <c r="C4386" s="1">
        <v>5</v>
      </c>
      <c r="D4386" s="1">
        <f t="shared" si="174"/>
        <v>3.6419695977020594</v>
      </c>
      <c r="E4386" s="1">
        <f t="shared" si="175"/>
        <v>0.69897000433601886</v>
      </c>
      <c r="G4386" s="1" t="s">
        <v>5423</v>
      </c>
      <c r="H4386" s="1">
        <v>1</v>
      </c>
      <c r="I4386" s="1">
        <f t="shared" si="176"/>
        <v>3.6419695977020594</v>
      </c>
      <c r="J4386" s="1">
        <f t="shared" si="177"/>
        <v>0</v>
      </c>
    </row>
    <row r="4387" spans="1:10">
      <c r="A4387" s="4">
        <v>4386</v>
      </c>
      <c r="B4387" s="1" t="s">
        <v>8069</v>
      </c>
      <c r="C4387" s="1">
        <v>5</v>
      </c>
      <c r="D4387" s="1">
        <f t="shared" si="174"/>
        <v>3.6420686273415042</v>
      </c>
      <c r="E4387" s="1">
        <f t="shared" si="175"/>
        <v>0.69897000433601886</v>
      </c>
      <c r="G4387" s="1" t="s">
        <v>5424</v>
      </c>
      <c r="H4387" s="1">
        <v>1</v>
      </c>
      <c r="I4387" s="1">
        <f t="shared" si="176"/>
        <v>3.6420686273415042</v>
      </c>
      <c r="J4387" s="1">
        <f t="shared" si="177"/>
        <v>0</v>
      </c>
    </row>
    <row r="4388" spans="1:10">
      <c r="A4388" s="4">
        <v>4387</v>
      </c>
      <c r="B4388" s="1" t="s">
        <v>8070</v>
      </c>
      <c r="C4388" s="1">
        <v>5</v>
      </c>
      <c r="D4388" s="1">
        <f t="shared" si="174"/>
        <v>3.6421676344049452</v>
      </c>
      <c r="E4388" s="1">
        <f t="shared" si="175"/>
        <v>0.69897000433601886</v>
      </c>
      <c r="G4388" s="1" t="s">
        <v>5425</v>
      </c>
      <c r="H4388" s="1">
        <v>1</v>
      </c>
      <c r="I4388" s="1">
        <f t="shared" si="176"/>
        <v>3.6421676344049452</v>
      </c>
      <c r="J4388" s="1">
        <f t="shared" si="177"/>
        <v>0</v>
      </c>
    </row>
    <row r="4389" spans="1:10">
      <c r="A4389" s="4">
        <v>4388</v>
      </c>
      <c r="B4389" s="1" t="s">
        <v>8071</v>
      </c>
      <c r="C4389" s="1">
        <v>5</v>
      </c>
      <c r="D4389" s="1">
        <f t="shared" si="174"/>
        <v>3.6422666189026733</v>
      </c>
      <c r="E4389" s="1">
        <f t="shared" si="175"/>
        <v>0.69897000433601886</v>
      </c>
      <c r="G4389" s="1" t="s">
        <v>5426</v>
      </c>
      <c r="H4389" s="1">
        <v>1</v>
      </c>
      <c r="I4389" s="1">
        <f t="shared" si="176"/>
        <v>3.6422666189026733</v>
      </c>
      <c r="J4389" s="1">
        <f t="shared" si="177"/>
        <v>0</v>
      </c>
    </row>
    <row r="4390" spans="1:10">
      <c r="A4390" s="4">
        <v>4389</v>
      </c>
      <c r="B4390" s="1" t="s">
        <v>3418</v>
      </c>
      <c r="C4390" s="1">
        <v>5</v>
      </c>
      <c r="D4390" s="1">
        <f t="shared" si="174"/>
        <v>3.6423655808449733</v>
      </c>
      <c r="E4390" s="1">
        <f t="shared" si="175"/>
        <v>0.69897000433601886</v>
      </c>
      <c r="G4390" s="1" t="s">
        <v>5427</v>
      </c>
      <c r="H4390" s="1">
        <v>1</v>
      </c>
      <c r="I4390" s="1">
        <f t="shared" si="176"/>
        <v>3.6423655808449733</v>
      </c>
      <c r="J4390" s="1">
        <f t="shared" si="177"/>
        <v>0</v>
      </c>
    </row>
    <row r="4391" spans="1:10">
      <c r="A4391" s="4">
        <v>4390</v>
      </c>
      <c r="B4391" s="1" t="s">
        <v>8072</v>
      </c>
      <c r="C4391" s="1">
        <v>5</v>
      </c>
      <c r="D4391" s="1">
        <f t="shared" si="174"/>
        <v>3.6424645202421213</v>
      </c>
      <c r="E4391" s="1">
        <f t="shared" si="175"/>
        <v>0.69897000433601886</v>
      </c>
      <c r="G4391" s="1" t="s">
        <v>5428</v>
      </c>
      <c r="H4391" s="1">
        <v>1</v>
      </c>
      <c r="I4391" s="1">
        <f t="shared" si="176"/>
        <v>3.6424645202421213</v>
      </c>
      <c r="J4391" s="1">
        <f t="shared" si="177"/>
        <v>0</v>
      </c>
    </row>
    <row r="4392" spans="1:10">
      <c r="A4392" s="4">
        <v>4391</v>
      </c>
      <c r="B4392" s="1" t="s">
        <v>8073</v>
      </c>
      <c r="C4392" s="1">
        <v>5</v>
      </c>
      <c r="D4392" s="1">
        <f t="shared" si="174"/>
        <v>3.6425634371043878</v>
      </c>
      <c r="E4392" s="1">
        <f t="shared" si="175"/>
        <v>0.69897000433601886</v>
      </c>
      <c r="G4392" s="1" t="s">
        <v>5429</v>
      </c>
      <c r="H4392" s="1">
        <v>1</v>
      </c>
      <c r="I4392" s="1">
        <f t="shared" si="176"/>
        <v>3.6425634371043878</v>
      </c>
      <c r="J4392" s="1">
        <f t="shared" si="177"/>
        <v>0</v>
      </c>
    </row>
    <row r="4393" spans="1:10">
      <c r="A4393" s="4">
        <v>4392</v>
      </c>
      <c r="B4393" s="1" t="s">
        <v>4326</v>
      </c>
      <c r="C4393" s="1">
        <v>5</v>
      </c>
      <c r="D4393" s="1">
        <f t="shared" si="174"/>
        <v>3.6426623314420357</v>
      </c>
      <c r="E4393" s="1">
        <f t="shared" si="175"/>
        <v>0.69897000433601886</v>
      </c>
      <c r="G4393" s="1" t="s">
        <v>5430</v>
      </c>
      <c r="H4393" s="1">
        <v>1</v>
      </c>
      <c r="I4393" s="1">
        <f t="shared" si="176"/>
        <v>3.6426623314420357</v>
      </c>
      <c r="J4393" s="1">
        <f t="shared" si="177"/>
        <v>0</v>
      </c>
    </row>
    <row r="4394" spans="1:10">
      <c r="A4394" s="4">
        <v>4393</v>
      </c>
      <c r="B4394" s="1" t="s">
        <v>5765</v>
      </c>
      <c r="C4394" s="1">
        <v>5</v>
      </c>
      <c r="D4394" s="1">
        <f t="shared" si="174"/>
        <v>3.6427612032653203</v>
      </c>
      <c r="E4394" s="1">
        <f t="shared" si="175"/>
        <v>0.69897000433601886</v>
      </c>
      <c r="G4394" s="1" t="s">
        <v>5431</v>
      </c>
      <c r="H4394" s="1">
        <v>1</v>
      </c>
      <c r="I4394" s="1">
        <f t="shared" si="176"/>
        <v>3.6427612032653203</v>
      </c>
      <c r="J4394" s="1">
        <f t="shared" si="177"/>
        <v>0</v>
      </c>
    </row>
    <row r="4395" spans="1:10">
      <c r="A4395" s="4">
        <v>4394</v>
      </c>
      <c r="B4395" s="1" t="s">
        <v>8074</v>
      </c>
      <c r="C4395" s="1">
        <v>5</v>
      </c>
      <c r="D4395" s="1">
        <f t="shared" si="174"/>
        <v>3.6428600525844916</v>
      </c>
      <c r="E4395" s="1">
        <f t="shared" si="175"/>
        <v>0.69897000433601886</v>
      </c>
      <c r="G4395" s="1" t="s">
        <v>5432</v>
      </c>
      <c r="H4395" s="1">
        <v>1</v>
      </c>
      <c r="I4395" s="1">
        <f t="shared" si="176"/>
        <v>3.6428600525844916</v>
      </c>
      <c r="J4395" s="1">
        <f t="shared" si="177"/>
        <v>0</v>
      </c>
    </row>
    <row r="4396" spans="1:10">
      <c r="A4396" s="4">
        <v>4395</v>
      </c>
      <c r="B4396" s="1" t="s">
        <v>3419</v>
      </c>
      <c r="C4396" s="1">
        <v>5</v>
      </c>
      <c r="D4396" s="1">
        <f t="shared" si="174"/>
        <v>3.6429588794097909</v>
      </c>
      <c r="E4396" s="1">
        <f t="shared" si="175"/>
        <v>0.69897000433601886</v>
      </c>
      <c r="G4396" s="1" t="s">
        <v>5433</v>
      </c>
      <c r="H4396" s="1">
        <v>1</v>
      </c>
      <c r="I4396" s="1">
        <f t="shared" si="176"/>
        <v>3.6429588794097909</v>
      </c>
      <c r="J4396" s="1">
        <f t="shared" si="177"/>
        <v>0</v>
      </c>
    </row>
    <row r="4397" spans="1:10">
      <c r="A4397" s="4">
        <v>4396</v>
      </c>
      <c r="B4397" s="1" t="s">
        <v>8075</v>
      </c>
      <c r="C4397" s="1">
        <v>5</v>
      </c>
      <c r="D4397" s="1">
        <f t="shared" si="174"/>
        <v>3.643057683751453</v>
      </c>
      <c r="E4397" s="1">
        <f t="shared" si="175"/>
        <v>0.69897000433601886</v>
      </c>
      <c r="G4397" s="1" t="s">
        <v>5434</v>
      </c>
      <c r="H4397" s="1">
        <v>1</v>
      </c>
      <c r="I4397" s="1">
        <f t="shared" si="176"/>
        <v>3.643057683751453</v>
      </c>
      <c r="J4397" s="1">
        <f t="shared" si="177"/>
        <v>0</v>
      </c>
    </row>
    <row r="4398" spans="1:10">
      <c r="A4398" s="4">
        <v>4397</v>
      </c>
      <c r="B4398" s="1" t="s">
        <v>8076</v>
      </c>
      <c r="C4398" s="1">
        <v>5</v>
      </c>
      <c r="D4398" s="1">
        <f t="shared" si="174"/>
        <v>3.6431564656197062</v>
      </c>
      <c r="E4398" s="1">
        <f t="shared" si="175"/>
        <v>0.69897000433601886</v>
      </c>
      <c r="G4398" s="1" t="s">
        <v>5435</v>
      </c>
      <c r="H4398" s="1">
        <v>1</v>
      </c>
      <c r="I4398" s="1">
        <f t="shared" si="176"/>
        <v>3.6431564656197062</v>
      </c>
      <c r="J4398" s="1">
        <f t="shared" si="177"/>
        <v>0</v>
      </c>
    </row>
    <row r="4399" spans="1:10">
      <c r="A4399" s="4">
        <v>4398</v>
      </c>
      <c r="B4399" s="1" t="s">
        <v>8077</v>
      </c>
      <c r="C4399" s="1">
        <v>5</v>
      </c>
      <c r="D4399" s="1">
        <f t="shared" si="174"/>
        <v>3.6432552250247716</v>
      </c>
      <c r="E4399" s="1">
        <f t="shared" si="175"/>
        <v>0.69897000433601886</v>
      </c>
      <c r="G4399" s="1" t="s">
        <v>5436</v>
      </c>
      <c r="H4399" s="1">
        <v>1</v>
      </c>
      <c r="I4399" s="1">
        <f t="shared" si="176"/>
        <v>3.6432552250247716</v>
      </c>
      <c r="J4399" s="1">
        <f t="shared" si="177"/>
        <v>0</v>
      </c>
    </row>
    <row r="4400" spans="1:10">
      <c r="A4400" s="4">
        <v>4399</v>
      </c>
      <c r="B4400" s="1" t="s">
        <v>8078</v>
      </c>
      <c r="C4400" s="1">
        <v>5</v>
      </c>
      <c r="D4400" s="1">
        <f t="shared" si="174"/>
        <v>3.6433539619768629</v>
      </c>
      <c r="E4400" s="1">
        <f t="shared" si="175"/>
        <v>0.69897000433601886</v>
      </c>
      <c r="G4400" s="1" t="s">
        <v>5437</v>
      </c>
      <c r="H4400" s="1">
        <v>1</v>
      </c>
      <c r="I4400" s="1">
        <f t="shared" si="176"/>
        <v>3.6433539619768629</v>
      </c>
      <c r="J4400" s="1">
        <f t="shared" si="177"/>
        <v>0</v>
      </c>
    </row>
    <row r="4401" spans="1:10">
      <c r="A4401" s="4">
        <v>4400</v>
      </c>
      <c r="B4401" s="1" t="s">
        <v>8079</v>
      </c>
      <c r="C4401" s="1">
        <v>5</v>
      </c>
      <c r="D4401" s="1">
        <f t="shared" si="174"/>
        <v>3.6434526764861874</v>
      </c>
      <c r="E4401" s="1">
        <f t="shared" si="175"/>
        <v>0.69897000433601886</v>
      </c>
      <c r="G4401" s="1" t="s">
        <v>5438</v>
      </c>
      <c r="H4401" s="1">
        <v>1</v>
      </c>
      <c r="I4401" s="1">
        <f t="shared" si="176"/>
        <v>3.6434526764861874</v>
      </c>
      <c r="J4401" s="1">
        <f t="shared" si="177"/>
        <v>0</v>
      </c>
    </row>
    <row r="4402" spans="1:10">
      <c r="A4402" s="4">
        <v>4401</v>
      </c>
      <c r="B4402" s="1" t="s">
        <v>8080</v>
      </c>
      <c r="C4402" s="1">
        <v>5</v>
      </c>
      <c r="D4402" s="1">
        <f t="shared" si="174"/>
        <v>3.643551368562945</v>
      </c>
      <c r="E4402" s="1">
        <f t="shared" si="175"/>
        <v>0.69897000433601886</v>
      </c>
      <c r="G4402" s="1" t="s">
        <v>5439</v>
      </c>
      <c r="H4402" s="1">
        <v>1</v>
      </c>
      <c r="I4402" s="1">
        <f t="shared" si="176"/>
        <v>3.643551368562945</v>
      </c>
      <c r="J4402" s="1">
        <f t="shared" si="177"/>
        <v>0</v>
      </c>
    </row>
    <row r="4403" spans="1:10">
      <c r="A4403" s="4">
        <v>4402</v>
      </c>
      <c r="B4403" s="1" t="s">
        <v>8081</v>
      </c>
      <c r="C4403" s="1">
        <v>5</v>
      </c>
      <c r="D4403" s="1">
        <f t="shared" si="174"/>
        <v>3.6436500382173294</v>
      </c>
      <c r="E4403" s="1">
        <f t="shared" si="175"/>
        <v>0.69897000433601886</v>
      </c>
      <c r="G4403" s="1" t="s">
        <v>5440</v>
      </c>
      <c r="H4403" s="1">
        <v>1</v>
      </c>
      <c r="I4403" s="1">
        <f t="shared" si="176"/>
        <v>3.6436500382173294</v>
      </c>
      <c r="J4403" s="1">
        <f t="shared" si="177"/>
        <v>0</v>
      </c>
    </row>
    <row r="4404" spans="1:10">
      <c r="A4404" s="4">
        <v>4403</v>
      </c>
      <c r="B4404" s="1" t="s">
        <v>8082</v>
      </c>
      <c r="C4404" s="1">
        <v>5</v>
      </c>
      <c r="D4404" s="1">
        <f t="shared" si="174"/>
        <v>3.6437486854595256</v>
      </c>
      <c r="E4404" s="1">
        <f t="shared" si="175"/>
        <v>0.69897000433601886</v>
      </c>
      <c r="G4404" s="1" t="s">
        <v>5441</v>
      </c>
      <c r="H4404" s="1">
        <v>1</v>
      </c>
      <c r="I4404" s="1">
        <f t="shared" si="176"/>
        <v>3.6437486854595256</v>
      </c>
      <c r="J4404" s="1">
        <f t="shared" si="177"/>
        <v>0</v>
      </c>
    </row>
    <row r="4405" spans="1:10">
      <c r="A4405" s="4">
        <v>4404</v>
      </c>
      <c r="B4405" s="1" t="s">
        <v>8083</v>
      </c>
      <c r="C4405" s="1">
        <v>5</v>
      </c>
      <c r="D4405" s="1">
        <f t="shared" si="174"/>
        <v>3.643847310299714</v>
      </c>
      <c r="E4405" s="1">
        <f t="shared" si="175"/>
        <v>0.69897000433601886</v>
      </c>
      <c r="G4405" s="1" t="s">
        <v>5442</v>
      </c>
      <c r="H4405" s="1">
        <v>1</v>
      </c>
      <c r="I4405" s="1">
        <f t="shared" si="176"/>
        <v>3.643847310299714</v>
      </c>
      <c r="J4405" s="1">
        <f t="shared" si="177"/>
        <v>0</v>
      </c>
    </row>
    <row r="4406" spans="1:10">
      <c r="A4406" s="4">
        <v>4405</v>
      </c>
      <c r="B4406" s="1" t="s">
        <v>8084</v>
      </c>
      <c r="C4406" s="1">
        <v>5</v>
      </c>
      <c r="D4406" s="1">
        <f t="shared" si="174"/>
        <v>3.6439459127480669</v>
      </c>
      <c r="E4406" s="1">
        <f t="shared" si="175"/>
        <v>0.69897000433601886</v>
      </c>
      <c r="G4406" s="1" t="s">
        <v>5443</v>
      </c>
      <c r="H4406" s="1">
        <v>1</v>
      </c>
      <c r="I4406" s="1">
        <f t="shared" si="176"/>
        <v>3.6439459127480669</v>
      </c>
      <c r="J4406" s="1">
        <f t="shared" si="177"/>
        <v>0</v>
      </c>
    </row>
    <row r="4407" spans="1:10">
      <c r="A4407" s="4">
        <v>4406</v>
      </c>
      <c r="B4407" s="1" t="s">
        <v>8085</v>
      </c>
      <c r="C4407" s="1">
        <v>5</v>
      </c>
      <c r="D4407" s="1">
        <f t="shared" si="174"/>
        <v>3.6440444928147486</v>
      </c>
      <c r="E4407" s="1">
        <f t="shared" si="175"/>
        <v>0.69897000433601886</v>
      </c>
      <c r="G4407" s="1" t="s">
        <v>5444</v>
      </c>
      <c r="H4407" s="1">
        <v>1</v>
      </c>
      <c r="I4407" s="1">
        <f t="shared" si="176"/>
        <v>3.6440444928147486</v>
      </c>
      <c r="J4407" s="1">
        <f t="shared" si="177"/>
        <v>0</v>
      </c>
    </row>
    <row r="4408" spans="1:10">
      <c r="A4408" s="4">
        <v>4407</v>
      </c>
      <c r="B4408" s="1" t="s">
        <v>8086</v>
      </c>
      <c r="C4408" s="1">
        <v>5</v>
      </c>
      <c r="D4408" s="1">
        <f t="shared" si="174"/>
        <v>3.644143050509919</v>
      </c>
      <c r="E4408" s="1">
        <f t="shared" si="175"/>
        <v>0.69897000433601886</v>
      </c>
      <c r="G4408" s="1" t="s">
        <v>5445</v>
      </c>
      <c r="H4408" s="1">
        <v>1</v>
      </c>
      <c r="I4408" s="1">
        <f t="shared" si="176"/>
        <v>3.644143050509919</v>
      </c>
      <c r="J4408" s="1">
        <f t="shared" si="177"/>
        <v>0</v>
      </c>
    </row>
    <row r="4409" spans="1:10">
      <c r="A4409" s="4">
        <v>4408</v>
      </c>
      <c r="B4409" s="1" t="s">
        <v>6026</v>
      </c>
      <c r="C4409" s="1">
        <v>5</v>
      </c>
      <c r="D4409" s="1">
        <f t="shared" si="174"/>
        <v>3.6442415858437287</v>
      </c>
      <c r="E4409" s="1">
        <f t="shared" si="175"/>
        <v>0.69897000433601886</v>
      </c>
      <c r="G4409" s="1" t="s">
        <v>5446</v>
      </c>
      <c r="H4409" s="1">
        <v>1</v>
      </c>
      <c r="I4409" s="1">
        <f t="shared" si="176"/>
        <v>3.6442415858437287</v>
      </c>
      <c r="J4409" s="1">
        <f t="shared" si="177"/>
        <v>0</v>
      </c>
    </row>
    <row r="4410" spans="1:10">
      <c r="A4410" s="4">
        <v>4409</v>
      </c>
      <c r="B4410" s="1" t="s">
        <v>3420</v>
      </c>
      <c r="C4410" s="1">
        <v>5</v>
      </c>
      <c r="D4410" s="1">
        <f t="shared" si="174"/>
        <v>3.6443400988263224</v>
      </c>
      <c r="E4410" s="1">
        <f t="shared" si="175"/>
        <v>0.69897000433601886</v>
      </c>
      <c r="G4410" s="1" t="s">
        <v>1940</v>
      </c>
      <c r="H4410" s="1">
        <v>1</v>
      </c>
      <c r="I4410" s="1">
        <f t="shared" si="176"/>
        <v>3.6443400988263224</v>
      </c>
      <c r="J4410" s="1">
        <f t="shared" si="177"/>
        <v>0</v>
      </c>
    </row>
    <row r="4411" spans="1:10">
      <c r="A4411" s="4">
        <v>4410</v>
      </c>
      <c r="B4411" s="1" t="s">
        <v>8087</v>
      </c>
      <c r="C4411" s="1">
        <v>5</v>
      </c>
      <c r="D4411" s="1">
        <f t="shared" si="174"/>
        <v>3.6444385894678386</v>
      </c>
      <c r="E4411" s="1">
        <f t="shared" si="175"/>
        <v>0.69897000433601886</v>
      </c>
      <c r="G4411" s="1" t="s">
        <v>5447</v>
      </c>
      <c r="H4411" s="1">
        <v>1</v>
      </c>
      <c r="I4411" s="1">
        <f t="shared" si="176"/>
        <v>3.6444385894678386</v>
      </c>
      <c r="J4411" s="1">
        <f t="shared" si="177"/>
        <v>0</v>
      </c>
    </row>
    <row r="4412" spans="1:10">
      <c r="A4412" s="4">
        <v>4411</v>
      </c>
      <c r="B4412" s="1" t="s">
        <v>8088</v>
      </c>
      <c r="C4412" s="1">
        <v>5</v>
      </c>
      <c r="D4412" s="1">
        <f t="shared" si="174"/>
        <v>3.6445370577784075</v>
      </c>
      <c r="E4412" s="1">
        <f t="shared" si="175"/>
        <v>0.69897000433601886</v>
      </c>
      <c r="G4412" s="1" t="s">
        <v>5448</v>
      </c>
      <c r="H4412" s="1">
        <v>1</v>
      </c>
      <c r="I4412" s="1">
        <f t="shared" si="176"/>
        <v>3.6445370577784075</v>
      </c>
      <c r="J4412" s="1">
        <f t="shared" si="177"/>
        <v>0</v>
      </c>
    </row>
    <row r="4413" spans="1:10">
      <c r="A4413" s="4">
        <v>4412</v>
      </c>
      <c r="B4413" s="1" t="s">
        <v>8089</v>
      </c>
      <c r="C4413" s="1">
        <v>5</v>
      </c>
      <c r="D4413" s="1">
        <f t="shared" si="174"/>
        <v>3.644635503768153</v>
      </c>
      <c r="E4413" s="1">
        <f t="shared" si="175"/>
        <v>0.69897000433601886</v>
      </c>
      <c r="G4413" s="1" t="s">
        <v>5449</v>
      </c>
      <c r="H4413" s="1">
        <v>1</v>
      </c>
      <c r="I4413" s="1">
        <f t="shared" si="176"/>
        <v>3.644635503768153</v>
      </c>
      <c r="J4413" s="1">
        <f t="shared" si="177"/>
        <v>0</v>
      </c>
    </row>
    <row r="4414" spans="1:10">
      <c r="A4414" s="4">
        <v>4413</v>
      </c>
      <c r="B4414" s="1" t="s">
        <v>8090</v>
      </c>
      <c r="C4414" s="1">
        <v>5</v>
      </c>
      <c r="D4414" s="1">
        <f t="shared" si="174"/>
        <v>3.6447339274471924</v>
      </c>
      <c r="E4414" s="1">
        <f t="shared" si="175"/>
        <v>0.69897000433601886</v>
      </c>
      <c r="G4414" s="1" t="s">
        <v>5450</v>
      </c>
      <c r="H4414" s="1">
        <v>1</v>
      </c>
      <c r="I4414" s="1">
        <f t="shared" si="176"/>
        <v>3.6447339274471924</v>
      </c>
      <c r="J4414" s="1">
        <f t="shared" si="177"/>
        <v>0</v>
      </c>
    </row>
    <row r="4415" spans="1:10">
      <c r="A4415" s="4">
        <v>4414</v>
      </c>
      <c r="B4415" s="1" t="s">
        <v>8091</v>
      </c>
      <c r="C4415" s="1">
        <v>5</v>
      </c>
      <c r="D4415" s="1">
        <f t="shared" si="174"/>
        <v>3.6448323288256361</v>
      </c>
      <c r="E4415" s="1">
        <f t="shared" si="175"/>
        <v>0.69897000433601886</v>
      </c>
      <c r="G4415" s="1" t="s">
        <v>5451</v>
      </c>
      <c r="H4415" s="1">
        <v>1</v>
      </c>
      <c r="I4415" s="1">
        <f t="shared" si="176"/>
        <v>3.6448323288256361</v>
      </c>
      <c r="J4415" s="1">
        <f t="shared" si="177"/>
        <v>0</v>
      </c>
    </row>
    <row r="4416" spans="1:10">
      <c r="A4416" s="4">
        <v>4415</v>
      </c>
      <c r="B4416" s="1" t="s">
        <v>8092</v>
      </c>
      <c r="C4416" s="1">
        <v>5</v>
      </c>
      <c r="D4416" s="1">
        <f t="shared" si="174"/>
        <v>3.6449307079135873</v>
      </c>
      <c r="E4416" s="1">
        <f t="shared" si="175"/>
        <v>0.69897000433601886</v>
      </c>
      <c r="G4416" s="1" t="s">
        <v>5452</v>
      </c>
      <c r="H4416" s="1">
        <v>1</v>
      </c>
      <c r="I4416" s="1">
        <f t="shared" si="176"/>
        <v>3.6449307079135873</v>
      </c>
      <c r="J4416" s="1">
        <f t="shared" si="177"/>
        <v>0</v>
      </c>
    </row>
    <row r="4417" spans="1:10">
      <c r="A4417" s="4">
        <v>4416</v>
      </c>
      <c r="B4417" s="1" t="s">
        <v>8093</v>
      </c>
      <c r="C4417" s="1">
        <v>5</v>
      </c>
      <c r="D4417" s="1">
        <f t="shared" si="174"/>
        <v>3.6450290647211423</v>
      </c>
      <c r="E4417" s="1">
        <f t="shared" si="175"/>
        <v>0.69897000433601886</v>
      </c>
      <c r="G4417" s="1" t="s">
        <v>5453</v>
      </c>
      <c r="H4417" s="1">
        <v>1</v>
      </c>
      <c r="I4417" s="1">
        <f t="shared" si="176"/>
        <v>3.6450290647211423</v>
      </c>
      <c r="J4417" s="1">
        <f t="shared" si="177"/>
        <v>0</v>
      </c>
    </row>
    <row r="4418" spans="1:10">
      <c r="A4418" s="4">
        <v>4417</v>
      </c>
      <c r="B4418" s="1" t="s">
        <v>8094</v>
      </c>
      <c r="C4418" s="1">
        <v>5</v>
      </c>
      <c r="D4418" s="1">
        <f t="shared" si="174"/>
        <v>3.6451273992583912</v>
      </c>
      <c r="E4418" s="1">
        <f t="shared" si="175"/>
        <v>0.69897000433601886</v>
      </c>
      <c r="G4418" s="1" t="s">
        <v>5454</v>
      </c>
      <c r="H4418" s="1">
        <v>1</v>
      </c>
      <c r="I4418" s="1">
        <f t="shared" si="176"/>
        <v>3.6451273992583912</v>
      </c>
      <c r="J4418" s="1">
        <f t="shared" si="177"/>
        <v>0</v>
      </c>
    </row>
    <row r="4419" spans="1:10">
      <c r="A4419" s="4">
        <v>4418</v>
      </c>
      <c r="B4419" s="1" t="s">
        <v>6669</v>
      </c>
      <c r="C4419" s="1">
        <v>5</v>
      </c>
      <c r="D4419" s="1">
        <f t="shared" si="174"/>
        <v>3.6452257115354163</v>
      </c>
      <c r="E4419" s="1">
        <f t="shared" si="175"/>
        <v>0.69897000433601886</v>
      </c>
      <c r="G4419" s="1" t="s">
        <v>1868</v>
      </c>
      <c r="H4419" s="1">
        <v>1</v>
      </c>
      <c r="I4419" s="1">
        <f t="shared" si="176"/>
        <v>3.6452257115354163</v>
      </c>
      <c r="J4419" s="1">
        <f t="shared" si="177"/>
        <v>0</v>
      </c>
    </row>
    <row r="4420" spans="1:10">
      <c r="A4420" s="4">
        <v>4419</v>
      </c>
      <c r="B4420" s="1" t="s">
        <v>3421</v>
      </c>
      <c r="C4420" s="1">
        <v>5</v>
      </c>
      <c r="D4420" s="1">
        <f t="shared" si="174"/>
        <v>3.6453240015622934</v>
      </c>
      <c r="E4420" s="1">
        <f t="shared" si="175"/>
        <v>0.69897000433601886</v>
      </c>
      <c r="G4420" s="1" t="s">
        <v>5455</v>
      </c>
      <c r="H4420" s="1">
        <v>1</v>
      </c>
      <c r="I4420" s="1">
        <f t="shared" si="176"/>
        <v>3.6453240015622934</v>
      </c>
      <c r="J4420" s="1">
        <f t="shared" si="177"/>
        <v>0</v>
      </c>
    </row>
    <row r="4421" spans="1:10">
      <c r="A4421" s="4">
        <v>4420</v>
      </c>
      <c r="B4421" s="1" t="s">
        <v>6994</v>
      </c>
      <c r="C4421" s="1">
        <v>5</v>
      </c>
      <c r="D4421" s="1">
        <f t="shared" si="174"/>
        <v>3.6454222693490919</v>
      </c>
      <c r="E4421" s="1">
        <f t="shared" si="175"/>
        <v>0.69897000433601886</v>
      </c>
      <c r="G4421" s="1" t="s">
        <v>5456</v>
      </c>
      <c r="H4421" s="1">
        <v>1</v>
      </c>
      <c r="I4421" s="1">
        <f t="shared" si="176"/>
        <v>3.6454222693490919</v>
      </c>
      <c r="J4421" s="1">
        <f t="shared" si="177"/>
        <v>0</v>
      </c>
    </row>
    <row r="4422" spans="1:10">
      <c r="A4422" s="4">
        <v>4421</v>
      </c>
      <c r="B4422" s="1" t="s">
        <v>5313</v>
      </c>
      <c r="C4422" s="1">
        <v>5</v>
      </c>
      <c r="D4422" s="1">
        <f t="shared" si="174"/>
        <v>3.6455205149058738</v>
      </c>
      <c r="E4422" s="1">
        <f t="shared" si="175"/>
        <v>0.69897000433601886</v>
      </c>
      <c r="G4422" s="1" t="s">
        <v>1726</v>
      </c>
      <c r="H4422" s="1">
        <v>1</v>
      </c>
      <c r="I4422" s="1">
        <f t="shared" si="176"/>
        <v>3.6455205149058738</v>
      </c>
      <c r="J4422" s="1">
        <f t="shared" si="177"/>
        <v>0</v>
      </c>
    </row>
    <row r="4423" spans="1:10">
      <c r="A4423" s="4">
        <v>4422</v>
      </c>
      <c r="B4423" s="1" t="s">
        <v>8095</v>
      </c>
      <c r="C4423" s="1">
        <v>5</v>
      </c>
      <c r="D4423" s="1">
        <f t="shared" si="174"/>
        <v>3.6456187382426952</v>
      </c>
      <c r="E4423" s="1">
        <f t="shared" si="175"/>
        <v>0.69897000433601886</v>
      </c>
      <c r="G4423" s="1" t="s">
        <v>5457</v>
      </c>
      <c r="H4423" s="1">
        <v>1</v>
      </c>
      <c r="I4423" s="1">
        <f t="shared" si="176"/>
        <v>3.6456187382426952</v>
      </c>
      <c r="J4423" s="1">
        <f t="shared" si="177"/>
        <v>0</v>
      </c>
    </row>
    <row r="4424" spans="1:10">
      <c r="A4424" s="4">
        <v>4423</v>
      </c>
      <c r="B4424" s="1" t="s">
        <v>8096</v>
      </c>
      <c r="C4424" s="1">
        <v>5</v>
      </c>
      <c r="D4424" s="1">
        <f t="shared" si="174"/>
        <v>3.6457169393696036</v>
      </c>
      <c r="E4424" s="1">
        <f t="shared" si="175"/>
        <v>0.69897000433601886</v>
      </c>
      <c r="G4424" s="1" t="s">
        <v>5458</v>
      </c>
      <c r="H4424" s="1">
        <v>1</v>
      </c>
      <c r="I4424" s="1">
        <f t="shared" si="176"/>
        <v>3.6457169393696036</v>
      </c>
      <c r="J4424" s="1">
        <f t="shared" si="177"/>
        <v>0</v>
      </c>
    </row>
    <row r="4425" spans="1:10">
      <c r="A4425" s="4">
        <v>4424</v>
      </c>
      <c r="B4425" s="1" t="s">
        <v>8097</v>
      </c>
      <c r="C4425" s="1">
        <v>5</v>
      </c>
      <c r="D4425" s="1">
        <f t="shared" si="174"/>
        <v>3.6458151182966421</v>
      </c>
      <c r="E4425" s="1">
        <f t="shared" si="175"/>
        <v>0.69897000433601886</v>
      </c>
      <c r="G4425" s="1" t="s">
        <v>5459</v>
      </c>
      <c r="H4425" s="1">
        <v>1</v>
      </c>
      <c r="I4425" s="1">
        <f t="shared" si="176"/>
        <v>3.6458151182966421</v>
      </c>
      <c r="J4425" s="1">
        <f t="shared" si="177"/>
        <v>0</v>
      </c>
    </row>
    <row r="4426" spans="1:10">
      <c r="A4426" s="4">
        <v>4425</v>
      </c>
      <c r="B4426" s="1" t="s">
        <v>4485</v>
      </c>
      <c r="C4426" s="1">
        <v>5</v>
      </c>
      <c r="D4426" s="1">
        <f t="shared" si="174"/>
        <v>3.6459132750338443</v>
      </c>
      <c r="E4426" s="1">
        <f t="shared" si="175"/>
        <v>0.69897000433601886</v>
      </c>
      <c r="G4426" s="1" t="s">
        <v>1524</v>
      </c>
      <c r="H4426" s="1">
        <v>1</v>
      </c>
      <c r="I4426" s="1">
        <f t="shared" si="176"/>
        <v>3.6459132750338443</v>
      </c>
      <c r="J4426" s="1">
        <f t="shared" si="177"/>
        <v>0</v>
      </c>
    </row>
    <row r="4427" spans="1:10">
      <c r="A4427" s="4">
        <v>4426</v>
      </c>
      <c r="B4427" s="1" t="s">
        <v>8098</v>
      </c>
      <c r="C4427" s="1">
        <v>5</v>
      </c>
      <c r="D4427" s="1">
        <f t="shared" si="174"/>
        <v>3.6460114095912393</v>
      </c>
      <c r="E4427" s="1">
        <f t="shared" si="175"/>
        <v>0.69897000433601886</v>
      </c>
      <c r="G4427" s="1" t="s">
        <v>5460</v>
      </c>
      <c r="H4427" s="1">
        <v>1</v>
      </c>
      <c r="I4427" s="1">
        <f t="shared" si="176"/>
        <v>3.6460114095912393</v>
      </c>
      <c r="J4427" s="1">
        <f t="shared" si="177"/>
        <v>0</v>
      </c>
    </row>
    <row r="4428" spans="1:10">
      <c r="A4428" s="4">
        <v>4427</v>
      </c>
      <c r="B4428" s="1" t="s">
        <v>8099</v>
      </c>
      <c r="C4428" s="1">
        <v>5</v>
      </c>
      <c r="D4428" s="1">
        <f t="shared" si="174"/>
        <v>3.6461095219788477</v>
      </c>
      <c r="E4428" s="1">
        <f t="shared" si="175"/>
        <v>0.69897000433601886</v>
      </c>
      <c r="G4428" s="1" t="s">
        <v>5461</v>
      </c>
      <c r="H4428" s="1">
        <v>1</v>
      </c>
      <c r="I4428" s="1">
        <f t="shared" si="176"/>
        <v>3.6461095219788477</v>
      </c>
      <c r="J4428" s="1">
        <f t="shared" si="177"/>
        <v>0</v>
      </c>
    </row>
    <row r="4429" spans="1:10">
      <c r="A4429" s="4">
        <v>4428</v>
      </c>
      <c r="B4429" s="1" t="s">
        <v>4155</v>
      </c>
      <c r="C4429" s="1">
        <v>5</v>
      </c>
      <c r="D4429" s="1">
        <f t="shared" si="174"/>
        <v>3.6462076122066853</v>
      </c>
      <c r="E4429" s="1">
        <f t="shared" si="175"/>
        <v>0.69897000433601886</v>
      </c>
      <c r="G4429" s="1" t="s">
        <v>5462</v>
      </c>
      <c r="H4429" s="1">
        <v>1</v>
      </c>
      <c r="I4429" s="1">
        <f t="shared" si="176"/>
        <v>3.6462076122066853</v>
      </c>
      <c r="J4429" s="1">
        <f t="shared" si="177"/>
        <v>0</v>
      </c>
    </row>
    <row r="4430" spans="1:10">
      <c r="A4430" s="4">
        <v>4429</v>
      </c>
      <c r="B4430" s="1" t="s">
        <v>4000</v>
      </c>
      <c r="C4430" s="1">
        <v>5</v>
      </c>
      <c r="D4430" s="1">
        <f t="shared" si="174"/>
        <v>3.6463056802847587</v>
      </c>
      <c r="E4430" s="1">
        <f t="shared" si="175"/>
        <v>0.69897000433601886</v>
      </c>
      <c r="G4430" s="1" t="s">
        <v>5463</v>
      </c>
      <c r="H4430" s="1">
        <v>1</v>
      </c>
      <c r="I4430" s="1">
        <f t="shared" si="176"/>
        <v>3.6463056802847587</v>
      </c>
      <c r="J4430" s="1">
        <f t="shared" si="177"/>
        <v>0</v>
      </c>
    </row>
    <row r="4431" spans="1:10">
      <c r="A4431" s="4">
        <v>4430</v>
      </c>
      <c r="B4431" s="1" t="s">
        <v>7007</v>
      </c>
      <c r="C4431" s="1">
        <v>5</v>
      </c>
      <c r="D4431" s="1">
        <f t="shared" si="174"/>
        <v>3.6464037262230695</v>
      </c>
      <c r="E4431" s="1">
        <f t="shared" si="175"/>
        <v>0.69897000433601886</v>
      </c>
      <c r="G4431" s="1" t="s">
        <v>5464</v>
      </c>
      <c r="H4431" s="1">
        <v>1</v>
      </c>
      <c r="I4431" s="1">
        <f t="shared" si="176"/>
        <v>3.6464037262230695</v>
      </c>
      <c r="J4431" s="1">
        <f t="shared" si="177"/>
        <v>0</v>
      </c>
    </row>
    <row r="4432" spans="1:10">
      <c r="A4432" s="4">
        <v>4431</v>
      </c>
      <c r="B4432" s="1" t="s">
        <v>8100</v>
      </c>
      <c r="C4432" s="1">
        <v>5</v>
      </c>
      <c r="D4432" s="1">
        <f t="shared" si="174"/>
        <v>3.6465017500316121</v>
      </c>
      <c r="E4432" s="1">
        <f t="shared" si="175"/>
        <v>0.69897000433601886</v>
      </c>
      <c r="G4432" s="1" t="s">
        <v>5465</v>
      </c>
      <c r="H4432" s="1">
        <v>1</v>
      </c>
      <c r="I4432" s="1">
        <f t="shared" si="176"/>
        <v>3.6465017500316121</v>
      </c>
      <c r="J4432" s="1">
        <f t="shared" si="177"/>
        <v>0</v>
      </c>
    </row>
    <row r="4433" spans="1:10">
      <c r="A4433" s="4">
        <v>4432</v>
      </c>
      <c r="B4433" s="1" t="s">
        <v>8101</v>
      </c>
      <c r="C4433" s="1">
        <v>5</v>
      </c>
      <c r="D4433" s="1">
        <f t="shared" si="174"/>
        <v>3.6465997517203732</v>
      </c>
      <c r="E4433" s="1">
        <f t="shared" si="175"/>
        <v>0.69897000433601886</v>
      </c>
      <c r="G4433" s="1" t="s">
        <v>5466</v>
      </c>
      <c r="H4433" s="1">
        <v>1</v>
      </c>
      <c r="I4433" s="1">
        <f t="shared" si="176"/>
        <v>3.6465997517203732</v>
      </c>
      <c r="J4433" s="1">
        <f t="shared" si="177"/>
        <v>0</v>
      </c>
    </row>
    <row r="4434" spans="1:10">
      <c r="A4434" s="4">
        <v>4433</v>
      </c>
      <c r="B4434" s="1" t="s">
        <v>5876</v>
      </c>
      <c r="C4434" s="1">
        <v>5</v>
      </c>
      <c r="D4434" s="1">
        <f t="shared" si="174"/>
        <v>3.6466977312993345</v>
      </c>
      <c r="E4434" s="1">
        <f t="shared" si="175"/>
        <v>0.69897000433601886</v>
      </c>
      <c r="G4434" s="1" t="s">
        <v>5467</v>
      </c>
      <c r="H4434" s="1">
        <v>1</v>
      </c>
      <c r="I4434" s="1">
        <f t="shared" si="176"/>
        <v>3.6466977312993345</v>
      </c>
      <c r="J4434" s="1">
        <f t="shared" si="177"/>
        <v>0</v>
      </c>
    </row>
    <row r="4435" spans="1:10">
      <c r="A4435" s="4">
        <v>4434</v>
      </c>
      <c r="B4435" s="1" t="s">
        <v>4894</v>
      </c>
      <c r="C4435" s="1">
        <v>5</v>
      </c>
      <c r="D4435" s="1">
        <f t="shared" si="174"/>
        <v>3.6467956887784694</v>
      </c>
      <c r="E4435" s="1">
        <f t="shared" si="175"/>
        <v>0.69897000433601886</v>
      </c>
      <c r="G4435" s="1" t="s">
        <v>5468</v>
      </c>
      <c r="H4435" s="1">
        <v>1</v>
      </c>
      <c r="I4435" s="1">
        <f t="shared" si="176"/>
        <v>3.6467956887784694</v>
      </c>
      <c r="J4435" s="1">
        <f t="shared" si="177"/>
        <v>0</v>
      </c>
    </row>
    <row r="4436" spans="1:10">
      <c r="A4436" s="4">
        <v>4435</v>
      </c>
      <c r="B4436" s="1" t="s">
        <v>3953</v>
      </c>
      <c r="C4436" s="1">
        <v>5</v>
      </c>
      <c r="D4436" s="1">
        <f t="shared" si="174"/>
        <v>3.646893624167745</v>
      </c>
      <c r="E4436" s="1">
        <f t="shared" si="175"/>
        <v>0.69897000433601886</v>
      </c>
      <c r="G4436" s="1" t="s">
        <v>5469</v>
      </c>
      <c r="H4436" s="1">
        <v>1</v>
      </c>
      <c r="I4436" s="1">
        <f t="shared" si="176"/>
        <v>3.646893624167745</v>
      </c>
      <c r="J4436" s="1">
        <f t="shared" si="177"/>
        <v>0</v>
      </c>
    </row>
    <row r="4437" spans="1:10">
      <c r="A4437" s="4">
        <v>4436</v>
      </c>
      <c r="B4437" s="1" t="s">
        <v>6720</v>
      </c>
      <c r="C4437" s="1">
        <v>5</v>
      </c>
      <c r="D4437" s="1">
        <f t="shared" si="174"/>
        <v>3.6469915374771222</v>
      </c>
      <c r="E4437" s="1">
        <f t="shared" si="175"/>
        <v>0.69897000433601886</v>
      </c>
      <c r="G4437" s="1" t="s">
        <v>5470</v>
      </c>
      <c r="H4437" s="1">
        <v>1</v>
      </c>
      <c r="I4437" s="1">
        <f t="shared" si="176"/>
        <v>3.6469915374771222</v>
      </c>
      <c r="J4437" s="1">
        <f t="shared" si="177"/>
        <v>0</v>
      </c>
    </row>
    <row r="4438" spans="1:10">
      <c r="A4438" s="4">
        <v>4437</v>
      </c>
      <c r="B4438" s="1" t="s">
        <v>8102</v>
      </c>
      <c r="C4438" s="1">
        <v>5</v>
      </c>
      <c r="D4438" s="1">
        <f t="shared" si="174"/>
        <v>3.6470894287165549</v>
      </c>
      <c r="E4438" s="1">
        <f t="shared" si="175"/>
        <v>0.69897000433601886</v>
      </c>
      <c r="G4438" s="1" t="s">
        <v>5471</v>
      </c>
      <c r="H4438" s="1">
        <v>1</v>
      </c>
      <c r="I4438" s="1">
        <f t="shared" si="176"/>
        <v>3.6470894287165549</v>
      </c>
      <c r="J4438" s="1">
        <f t="shared" si="177"/>
        <v>0</v>
      </c>
    </row>
    <row r="4439" spans="1:10">
      <c r="A4439" s="4">
        <v>4438</v>
      </c>
      <c r="B4439" s="1" t="s">
        <v>3422</v>
      </c>
      <c r="C4439" s="1">
        <v>5</v>
      </c>
      <c r="D4439" s="1">
        <f t="shared" si="174"/>
        <v>3.6471872978959894</v>
      </c>
      <c r="E4439" s="1">
        <f t="shared" si="175"/>
        <v>0.69897000433601886</v>
      </c>
      <c r="G4439" s="1" t="s">
        <v>5472</v>
      </c>
      <c r="H4439" s="1">
        <v>1</v>
      </c>
      <c r="I4439" s="1">
        <f t="shared" si="176"/>
        <v>3.6471872978959894</v>
      </c>
      <c r="J4439" s="1">
        <f t="shared" si="177"/>
        <v>0</v>
      </c>
    </row>
    <row r="4440" spans="1:10">
      <c r="A4440" s="4">
        <v>4439</v>
      </c>
      <c r="B4440" s="1" t="s">
        <v>8103</v>
      </c>
      <c r="C4440" s="1">
        <v>5</v>
      </c>
      <c r="D4440" s="1">
        <f t="shared" si="174"/>
        <v>3.6472851450253665</v>
      </c>
      <c r="E4440" s="1">
        <f t="shared" si="175"/>
        <v>0.69897000433601886</v>
      </c>
      <c r="G4440" s="1" t="s">
        <v>5473</v>
      </c>
      <c r="H4440" s="1">
        <v>1</v>
      </c>
      <c r="I4440" s="1">
        <f t="shared" si="176"/>
        <v>3.6472851450253665</v>
      </c>
      <c r="J4440" s="1">
        <f t="shared" si="177"/>
        <v>0</v>
      </c>
    </row>
    <row r="4441" spans="1:10">
      <c r="A4441" s="4">
        <v>4440</v>
      </c>
      <c r="B4441" s="1" t="s">
        <v>8104</v>
      </c>
      <c r="C4441" s="1">
        <v>5</v>
      </c>
      <c r="D4441" s="1">
        <f t="shared" si="174"/>
        <v>3.6473829701146196</v>
      </c>
      <c r="E4441" s="1">
        <f t="shared" si="175"/>
        <v>0.69897000433601886</v>
      </c>
      <c r="G4441" s="1" t="s">
        <v>5474</v>
      </c>
      <c r="H4441" s="1">
        <v>1</v>
      </c>
      <c r="I4441" s="1">
        <f t="shared" si="176"/>
        <v>3.6473829701146196</v>
      </c>
      <c r="J4441" s="1">
        <f t="shared" si="177"/>
        <v>0</v>
      </c>
    </row>
    <row r="4442" spans="1:10">
      <c r="A4442" s="4">
        <v>4441</v>
      </c>
      <c r="B4442" s="1" t="s">
        <v>7409</v>
      </c>
      <c r="C4442" s="1">
        <v>5</v>
      </c>
      <c r="D4442" s="1">
        <f t="shared" si="174"/>
        <v>3.647480773173676</v>
      </c>
      <c r="E4442" s="1">
        <f t="shared" si="175"/>
        <v>0.69897000433601886</v>
      </c>
      <c r="G4442" s="1" t="s">
        <v>5475</v>
      </c>
      <c r="H4442" s="1">
        <v>1</v>
      </c>
      <c r="I4442" s="1">
        <f t="shared" si="176"/>
        <v>3.647480773173676</v>
      </c>
      <c r="J4442" s="1">
        <f t="shared" si="177"/>
        <v>0</v>
      </c>
    </row>
    <row r="4443" spans="1:10">
      <c r="A4443" s="4">
        <v>4442</v>
      </c>
      <c r="B4443" s="1" t="s">
        <v>8105</v>
      </c>
      <c r="C4443" s="1">
        <v>5</v>
      </c>
      <c r="D4443" s="1">
        <f t="shared" si="174"/>
        <v>3.6475785542124552</v>
      </c>
      <c r="E4443" s="1">
        <f t="shared" si="175"/>
        <v>0.69897000433601886</v>
      </c>
      <c r="G4443" s="1" t="s">
        <v>5476</v>
      </c>
      <c r="H4443" s="1">
        <v>1</v>
      </c>
      <c r="I4443" s="1">
        <f t="shared" si="176"/>
        <v>3.6475785542124552</v>
      </c>
      <c r="J4443" s="1">
        <f t="shared" si="177"/>
        <v>0</v>
      </c>
    </row>
    <row r="4444" spans="1:10">
      <c r="A4444" s="4">
        <v>4443</v>
      </c>
      <c r="B4444" s="1" t="s">
        <v>4886</v>
      </c>
      <c r="C4444" s="1">
        <v>5</v>
      </c>
      <c r="D4444" s="1">
        <f t="shared" si="174"/>
        <v>3.6476763132408707</v>
      </c>
      <c r="E4444" s="1">
        <f t="shared" si="175"/>
        <v>0.69897000433601886</v>
      </c>
      <c r="G4444" s="1" t="s">
        <v>5477</v>
      </c>
      <c r="H4444" s="1">
        <v>1</v>
      </c>
      <c r="I4444" s="1">
        <f t="shared" si="176"/>
        <v>3.6476763132408707</v>
      </c>
      <c r="J4444" s="1">
        <f t="shared" si="177"/>
        <v>0</v>
      </c>
    </row>
    <row r="4445" spans="1:10">
      <c r="A4445" s="4">
        <v>4444</v>
      </c>
      <c r="B4445" s="1" t="s">
        <v>8106</v>
      </c>
      <c r="C4445" s="1">
        <v>5</v>
      </c>
      <c r="D4445" s="1">
        <f t="shared" si="174"/>
        <v>3.6477740502688301</v>
      </c>
      <c r="E4445" s="1">
        <f t="shared" si="175"/>
        <v>0.69897000433601886</v>
      </c>
      <c r="G4445" s="1" t="s">
        <v>5478</v>
      </c>
      <c r="H4445" s="1">
        <v>1</v>
      </c>
      <c r="I4445" s="1">
        <f t="shared" si="176"/>
        <v>3.6477740502688301</v>
      </c>
      <c r="J4445" s="1">
        <f t="shared" si="177"/>
        <v>0</v>
      </c>
    </row>
    <row r="4446" spans="1:10">
      <c r="A4446" s="4">
        <v>4445</v>
      </c>
      <c r="B4446" s="1" t="s">
        <v>6769</v>
      </c>
      <c r="C4446" s="1">
        <v>5</v>
      </c>
      <c r="D4446" s="1">
        <f t="shared" si="174"/>
        <v>3.6478717653062325</v>
      </c>
      <c r="E4446" s="1">
        <f t="shared" si="175"/>
        <v>0.69897000433601886</v>
      </c>
      <c r="G4446" s="1" t="s">
        <v>5479</v>
      </c>
      <c r="H4446" s="1">
        <v>1</v>
      </c>
      <c r="I4446" s="1">
        <f t="shared" si="176"/>
        <v>3.6478717653062325</v>
      </c>
      <c r="J4446" s="1">
        <f t="shared" si="177"/>
        <v>0</v>
      </c>
    </row>
    <row r="4447" spans="1:10">
      <c r="A4447" s="4">
        <v>4446</v>
      </c>
      <c r="B4447" s="1" t="s">
        <v>4287</v>
      </c>
      <c r="C4447" s="1">
        <v>5</v>
      </c>
      <c r="D4447" s="1">
        <f t="shared" si="174"/>
        <v>3.6479694583629718</v>
      </c>
      <c r="E4447" s="1">
        <f t="shared" si="175"/>
        <v>0.69897000433601886</v>
      </c>
      <c r="G4447" s="1" t="s">
        <v>5480</v>
      </c>
      <c r="H4447" s="1">
        <v>1</v>
      </c>
      <c r="I4447" s="1">
        <f t="shared" si="176"/>
        <v>3.6479694583629718</v>
      </c>
      <c r="J4447" s="1">
        <f t="shared" si="177"/>
        <v>0</v>
      </c>
    </row>
    <row r="4448" spans="1:10">
      <c r="A4448" s="4">
        <v>4447</v>
      </c>
      <c r="B4448" s="1" t="s">
        <v>3946</v>
      </c>
      <c r="C4448" s="1">
        <v>5</v>
      </c>
      <c r="D4448" s="1">
        <f t="shared" ref="D4448:D4511" si="178">LOG(A4448)</f>
        <v>3.6480671294489349</v>
      </c>
      <c r="E4448" s="1">
        <f t="shared" ref="E4448:E4511" si="179">LOG(C4448)</f>
        <v>0.69897000433601886</v>
      </c>
      <c r="G4448" s="1" t="s">
        <v>5481</v>
      </c>
      <c r="H4448" s="1">
        <v>1</v>
      </c>
      <c r="I4448" s="1">
        <f t="shared" ref="I4448:I4511" si="180">LOG(A4448)</f>
        <v>3.6480671294489349</v>
      </c>
      <c r="J4448" s="1">
        <f t="shared" ref="J4448:J4511" si="181">LOG(H4448)</f>
        <v>0</v>
      </c>
    </row>
    <row r="4449" spans="1:10">
      <c r="A4449" s="4">
        <v>4448</v>
      </c>
      <c r="B4449" s="1" t="s">
        <v>5191</v>
      </c>
      <c r="C4449" s="1">
        <v>5</v>
      </c>
      <c r="D4449" s="1">
        <f t="shared" si="178"/>
        <v>3.6481647785740012</v>
      </c>
      <c r="E4449" s="1">
        <f t="shared" si="179"/>
        <v>0.69897000433601886</v>
      </c>
      <c r="G4449" s="1" t="s">
        <v>5482</v>
      </c>
      <c r="H4449" s="1">
        <v>1</v>
      </c>
      <c r="I4449" s="1">
        <f t="shared" si="180"/>
        <v>3.6481647785740012</v>
      </c>
      <c r="J4449" s="1">
        <f t="shared" si="181"/>
        <v>0</v>
      </c>
    </row>
    <row r="4450" spans="1:10">
      <c r="A4450" s="4">
        <v>4449</v>
      </c>
      <c r="B4450" s="1" t="s">
        <v>5455</v>
      </c>
      <c r="C4450" s="1">
        <v>5</v>
      </c>
      <c r="D4450" s="1">
        <f t="shared" si="178"/>
        <v>3.6482624057480444</v>
      </c>
      <c r="E4450" s="1">
        <f t="shared" si="179"/>
        <v>0.69897000433601886</v>
      </c>
      <c r="G4450" s="1" t="s">
        <v>1698</v>
      </c>
      <c r="H4450" s="1">
        <v>1</v>
      </c>
      <c r="I4450" s="1">
        <f t="shared" si="180"/>
        <v>3.6482624057480444</v>
      </c>
      <c r="J4450" s="1">
        <f t="shared" si="181"/>
        <v>0</v>
      </c>
    </row>
    <row r="4451" spans="1:10">
      <c r="A4451" s="4">
        <v>4450</v>
      </c>
      <c r="B4451" s="1" t="s">
        <v>6627</v>
      </c>
      <c r="C4451" s="1">
        <v>5</v>
      </c>
      <c r="D4451" s="1">
        <f t="shared" si="178"/>
        <v>3.6483600109809315</v>
      </c>
      <c r="E4451" s="1">
        <f t="shared" si="179"/>
        <v>0.69897000433601886</v>
      </c>
      <c r="G4451" s="1" t="s">
        <v>2955</v>
      </c>
      <c r="H4451" s="1">
        <v>1</v>
      </c>
      <c r="I4451" s="1">
        <f t="shared" si="180"/>
        <v>3.6483600109809315</v>
      </c>
      <c r="J4451" s="1">
        <f t="shared" si="181"/>
        <v>0</v>
      </c>
    </row>
    <row r="4452" spans="1:10">
      <c r="A4452" s="4">
        <v>4451</v>
      </c>
      <c r="B4452" s="1" t="s">
        <v>4237</v>
      </c>
      <c r="C4452" s="1">
        <v>5</v>
      </c>
      <c r="D4452" s="1">
        <f t="shared" si="178"/>
        <v>3.6484575942825224</v>
      </c>
      <c r="E4452" s="1">
        <f t="shared" si="179"/>
        <v>0.69897000433601886</v>
      </c>
      <c r="G4452" s="1" t="s">
        <v>5483</v>
      </c>
      <c r="H4452" s="1">
        <v>1</v>
      </c>
      <c r="I4452" s="1">
        <f t="shared" si="180"/>
        <v>3.6484575942825224</v>
      </c>
      <c r="J4452" s="1">
        <f t="shared" si="181"/>
        <v>0</v>
      </c>
    </row>
    <row r="4453" spans="1:10">
      <c r="A4453" s="4">
        <v>4452</v>
      </c>
      <c r="B4453" s="1" t="s">
        <v>8107</v>
      </c>
      <c r="C4453" s="1">
        <v>5</v>
      </c>
      <c r="D4453" s="1">
        <f t="shared" si="178"/>
        <v>3.6485551556626707</v>
      </c>
      <c r="E4453" s="1">
        <f t="shared" si="179"/>
        <v>0.69897000433601886</v>
      </c>
      <c r="G4453" s="1" t="s">
        <v>1020</v>
      </c>
      <c r="H4453" s="1">
        <v>1</v>
      </c>
      <c r="I4453" s="1">
        <f t="shared" si="180"/>
        <v>3.6485551556626707</v>
      </c>
      <c r="J4453" s="1">
        <f t="shared" si="181"/>
        <v>0</v>
      </c>
    </row>
    <row r="4454" spans="1:10">
      <c r="A4454" s="4">
        <v>4453</v>
      </c>
      <c r="B4454" s="1" t="s">
        <v>3972</v>
      </c>
      <c r="C4454" s="1">
        <v>5</v>
      </c>
      <c r="D4454" s="1">
        <f t="shared" si="178"/>
        <v>3.648652695131223</v>
      </c>
      <c r="E4454" s="1">
        <f t="shared" si="179"/>
        <v>0.69897000433601886</v>
      </c>
      <c r="G4454" s="1" t="s">
        <v>5484</v>
      </c>
      <c r="H4454" s="1">
        <v>1</v>
      </c>
      <c r="I4454" s="1">
        <f t="shared" si="180"/>
        <v>3.648652695131223</v>
      </c>
      <c r="J4454" s="1">
        <f t="shared" si="181"/>
        <v>0</v>
      </c>
    </row>
    <row r="4455" spans="1:10">
      <c r="A4455" s="4">
        <v>4454</v>
      </c>
      <c r="B4455" s="1" t="s">
        <v>8108</v>
      </c>
      <c r="C4455" s="1">
        <v>5</v>
      </c>
      <c r="D4455" s="1">
        <f t="shared" si="178"/>
        <v>3.6487502126980194</v>
      </c>
      <c r="E4455" s="1">
        <f t="shared" si="179"/>
        <v>0.69897000433601886</v>
      </c>
      <c r="G4455" s="1" t="s">
        <v>5485</v>
      </c>
      <c r="H4455" s="1">
        <v>1</v>
      </c>
      <c r="I4455" s="1">
        <f t="shared" si="180"/>
        <v>3.6487502126980194</v>
      </c>
      <c r="J4455" s="1">
        <f t="shared" si="181"/>
        <v>0</v>
      </c>
    </row>
    <row r="4456" spans="1:10">
      <c r="A4456" s="4">
        <v>4455</v>
      </c>
      <c r="B4456" s="1" t="s">
        <v>8109</v>
      </c>
      <c r="C4456" s="1">
        <v>5</v>
      </c>
      <c r="D4456" s="1">
        <f t="shared" si="178"/>
        <v>3.6488477083728936</v>
      </c>
      <c r="E4456" s="1">
        <f t="shared" si="179"/>
        <v>0.69897000433601886</v>
      </c>
      <c r="G4456" s="1" t="s">
        <v>5486</v>
      </c>
      <c r="H4456" s="1">
        <v>1</v>
      </c>
      <c r="I4456" s="1">
        <f t="shared" si="180"/>
        <v>3.6488477083728936</v>
      </c>
      <c r="J4456" s="1">
        <f t="shared" si="181"/>
        <v>0</v>
      </c>
    </row>
    <row r="4457" spans="1:10">
      <c r="A4457" s="4">
        <v>4456</v>
      </c>
      <c r="B4457" s="1" t="s">
        <v>8110</v>
      </c>
      <c r="C4457" s="1">
        <v>5</v>
      </c>
      <c r="D4457" s="1">
        <f t="shared" si="178"/>
        <v>3.6489451821656727</v>
      </c>
      <c r="E4457" s="1">
        <f t="shared" si="179"/>
        <v>0.69897000433601886</v>
      </c>
      <c r="G4457" s="1" t="s">
        <v>1834</v>
      </c>
      <c r="H4457" s="1">
        <v>1</v>
      </c>
      <c r="I4457" s="1">
        <f t="shared" si="180"/>
        <v>3.6489451821656727</v>
      </c>
      <c r="J4457" s="1">
        <f t="shared" si="181"/>
        <v>0</v>
      </c>
    </row>
    <row r="4458" spans="1:10">
      <c r="A4458" s="4">
        <v>4457</v>
      </c>
      <c r="B4458" s="1" t="s">
        <v>3423</v>
      </c>
      <c r="C4458" s="1">
        <v>5</v>
      </c>
      <c r="D4458" s="1">
        <f t="shared" si="178"/>
        <v>3.6490426340861766</v>
      </c>
      <c r="E4458" s="1">
        <f t="shared" si="179"/>
        <v>0.69897000433601886</v>
      </c>
      <c r="G4458" s="1" t="s">
        <v>5487</v>
      </c>
      <c r="H4458" s="1">
        <v>1</v>
      </c>
      <c r="I4458" s="1">
        <f t="shared" si="180"/>
        <v>3.6490426340861766</v>
      </c>
      <c r="J4458" s="1">
        <f t="shared" si="181"/>
        <v>0</v>
      </c>
    </row>
    <row r="4459" spans="1:10">
      <c r="A4459" s="4">
        <v>4458</v>
      </c>
      <c r="B4459" s="1" t="s">
        <v>8111</v>
      </c>
      <c r="C4459" s="1">
        <v>5</v>
      </c>
      <c r="D4459" s="1">
        <f t="shared" si="178"/>
        <v>3.6491400641442189</v>
      </c>
      <c r="E4459" s="1">
        <f t="shared" si="179"/>
        <v>0.69897000433601886</v>
      </c>
      <c r="G4459" s="1" t="s">
        <v>5488</v>
      </c>
      <c r="H4459" s="1">
        <v>1</v>
      </c>
      <c r="I4459" s="1">
        <f t="shared" si="180"/>
        <v>3.6491400641442189</v>
      </c>
      <c r="J4459" s="1">
        <f t="shared" si="181"/>
        <v>0</v>
      </c>
    </row>
    <row r="4460" spans="1:10">
      <c r="A4460" s="4">
        <v>4459</v>
      </c>
      <c r="B4460" s="1" t="s">
        <v>6011</v>
      </c>
      <c r="C4460" s="1">
        <v>5</v>
      </c>
      <c r="D4460" s="1">
        <f t="shared" si="178"/>
        <v>3.6492374723496073</v>
      </c>
      <c r="E4460" s="1">
        <f t="shared" si="179"/>
        <v>0.69897000433601886</v>
      </c>
      <c r="G4460" s="1" t="s">
        <v>5489</v>
      </c>
      <c r="H4460" s="1">
        <v>1</v>
      </c>
      <c r="I4460" s="1">
        <f t="shared" si="180"/>
        <v>3.6492374723496073</v>
      </c>
      <c r="J4460" s="1">
        <f t="shared" si="181"/>
        <v>0</v>
      </c>
    </row>
    <row r="4461" spans="1:10">
      <c r="A4461" s="4">
        <v>4460</v>
      </c>
      <c r="B4461" s="1" t="s">
        <v>8112</v>
      </c>
      <c r="C4461" s="1">
        <v>5</v>
      </c>
      <c r="D4461" s="1">
        <f t="shared" si="178"/>
        <v>3.6493348587121419</v>
      </c>
      <c r="E4461" s="1">
        <f t="shared" si="179"/>
        <v>0.69897000433601886</v>
      </c>
      <c r="G4461" s="1" t="s">
        <v>3044</v>
      </c>
      <c r="H4461" s="1">
        <v>1</v>
      </c>
      <c r="I4461" s="1">
        <f t="shared" si="180"/>
        <v>3.6493348587121419</v>
      </c>
      <c r="J4461" s="1">
        <f t="shared" si="181"/>
        <v>0</v>
      </c>
    </row>
    <row r="4462" spans="1:10">
      <c r="A4462" s="4">
        <v>4461</v>
      </c>
      <c r="B4462" s="1" t="s">
        <v>8113</v>
      </c>
      <c r="C4462" s="1">
        <v>5</v>
      </c>
      <c r="D4462" s="1">
        <f t="shared" si="178"/>
        <v>3.6494322232416168</v>
      </c>
      <c r="E4462" s="1">
        <f t="shared" si="179"/>
        <v>0.69897000433601886</v>
      </c>
      <c r="G4462" s="1" t="s">
        <v>5490</v>
      </c>
      <c r="H4462" s="1">
        <v>1</v>
      </c>
      <c r="I4462" s="1">
        <f t="shared" si="180"/>
        <v>3.6494322232416168</v>
      </c>
      <c r="J4462" s="1">
        <f t="shared" si="181"/>
        <v>0</v>
      </c>
    </row>
    <row r="4463" spans="1:10">
      <c r="A4463" s="4">
        <v>4462</v>
      </c>
      <c r="B4463" s="1" t="s">
        <v>8114</v>
      </c>
      <c r="C4463" s="1">
        <v>5</v>
      </c>
      <c r="D4463" s="1">
        <f t="shared" si="178"/>
        <v>3.6495295659478191</v>
      </c>
      <c r="E4463" s="1">
        <f t="shared" si="179"/>
        <v>0.69897000433601886</v>
      </c>
      <c r="G4463" s="1" t="s">
        <v>5491</v>
      </c>
      <c r="H4463" s="1">
        <v>1</v>
      </c>
      <c r="I4463" s="1">
        <f t="shared" si="180"/>
        <v>3.6495295659478191</v>
      </c>
      <c r="J4463" s="1">
        <f t="shared" si="181"/>
        <v>0</v>
      </c>
    </row>
    <row r="4464" spans="1:10">
      <c r="A4464" s="4">
        <v>4463</v>
      </c>
      <c r="B4464" s="1" t="s">
        <v>6611</v>
      </c>
      <c r="C4464" s="1">
        <v>5</v>
      </c>
      <c r="D4464" s="1">
        <f t="shared" si="178"/>
        <v>3.6496268868405295</v>
      </c>
      <c r="E4464" s="1">
        <f t="shared" si="179"/>
        <v>0.69897000433601886</v>
      </c>
      <c r="G4464" s="1" t="s">
        <v>5492</v>
      </c>
      <c r="H4464" s="1">
        <v>1</v>
      </c>
      <c r="I4464" s="1">
        <f t="shared" si="180"/>
        <v>3.6496268868405295</v>
      </c>
      <c r="J4464" s="1">
        <f t="shared" si="181"/>
        <v>0</v>
      </c>
    </row>
    <row r="4465" spans="1:10">
      <c r="A4465" s="4">
        <v>4464</v>
      </c>
      <c r="B4465" s="1" t="s">
        <v>4020</v>
      </c>
      <c r="C4465" s="1">
        <v>5</v>
      </c>
      <c r="D4465" s="1">
        <f t="shared" si="178"/>
        <v>3.6497241859295224</v>
      </c>
      <c r="E4465" s="1">
        <f t="shared" si="179"/>
        <v>0.69897000433601886</v>
      </c>
      <c r="G4465" s="1" t="s">
        <v>5493</v>
      </c>
      <c r="H4465" s="1">
        <v>1</v>
      </c>
      <c r="I4465" s="1">
        <f t="shared" si="180"/>
        <v>3.6497241859295224</v>
      </c>
      <c r="J4465" s="1">
        <f t="shared" si="181"/>
        <v>0</v>
      </c>
    </row>
    <row r="4466" spans="1:10">
      <c r="A4466" s="4">
        <v>4465</v>
      </c>
      <c r="B4466" s="1" t="s">
        <v>8115</v>
      </c>
      <c r="C4466" s="1">
        <v>5</v>
      </c>
      <c r="D4466" s="1">
        <f t="shared" si="178"/>
        <v>3.6498214632245651</v>
      </c>
      <c r="E4466" s="1">
        <f t="shared" si="179"/>
        <v>0.69897000433601886</v>
      </c>
      <c r="G4466" s="1" t="s">
        <v>5494</v>
      </c>
      <c r="H4466" s="1">
        <v>1</v>
      </c>
      <c r="I4466" s="1">
        <f t="shared" si="180"/>
        <v>3.6498214632245651</v>
      </c>
      <c r="J4466" s="1">
        <f t="shared" si="181"/>
        <v>0</v>
      </c>
    </row>
    <row r="4467" spans="1:10">
      <c r="A4467" s="4">
        <v>4466</v>
      </c>
      <c r="B4467" s="1" t="s">
        <v>8116</v>
      </c>
      <c r="C4467" s="1">
        <v>5</v>
      </c>
      <c r="D4467" s="1">
        <f t="shared" si="178"/>
        <v>3.6499187187354192</v>
      </c>
      <c r="E4467" s="1">
        <f t="shared" si="179"/>
        <v>0.69897000433601886</v>
      </c>
      <c r="G4467" s="1" t="s">
        <v>5495</v>
      </c>
      <c r="H4467" s="1">
        <v>1</v>
      </c>
      <c r="I4467" s="1">
        <f t="shared" si="180"/>
        <v>3.6499187187354192</v>
      </c>
      <c r="J4467" s="1">
        <f t="shared" si="181"/>
        <v>0</v>
      </c>
    </row>
    <row r="4468" spans="1:10">
      <c r="A4468" s="4">
        <v>4467</v>
      </c>
      <c r="B4468" s="1" t="s">
        <v>6125</v>
      </c>
      <c r="C4468" s="1">
        <v>5</v>
      </c>
      <c r="D4468" s="1">
        <f t="shared" si="178"/>
        <v>3.6500159524718385</v>
      </c>
      <c r="E4468" s="1">
        <f t="shared" si="179"/>
        <v>0.69897000433601886</v>
      </c>
      <c r="G4468" s="1" t="s">
        <v>5496</v>
      </c>
      <c r="H4468" s="1">
        <v>1</v>
      </c>
      <c r="I4468" s="1">
        <f t="shared" si="180"/>
        <v>3.6500159524718385</v>
      </c>
      <c r="J4468" s="1">
        <f t="shared" si="181"/>
        <v>0</v>
      </c>
    </row>
    <row r="4469" spans="1:10">
      <c r="A4469" s="4">
        <v>4468</v>
      </c>
      <c r="B4469" s="1" t="s">
        <v>8117</v>
      </c>
      <c r="C4469" s="1">
        <v>5</v>
      </c>
      <c r="D4469" s="1">
        <f t="shared" si="178"/>
        <v>3.6501131644435714</v>
      </c>
      <c r="E4469" s="1">
        <f t="shared" si="179"/>
        <v>0.69897000433601886</v>
      </c>
      <c r="G4469" s="1" t="s">
        <v>5497</v>
      </c>
      <c r="H4469" s="1">
        <v>1</v>
      </c>
      <c r="I4469" s="1">
        <f t="shared" si="180"/>
        <v>3.6501131644435714</v>
      </c>
      <c r="J4469" s="1">
        <f t="shared" si="181"/>
        <v>0</v>
      </c>
    </row>
    <row r="4470" spans="1:10">
      <c r="A4470" s="4">
        <v>4469</v>
      </c>
      <c r="B4470" s="1" t="s">
        <v>4041</v>
      </c>
      <c r="C4470" s="1">
        <v>5</v>
      </c>
      <c r="D4470" s="1">
        <f t="shared" si="178"/>
        <v>3.6502103546603593</v>
      </c>
      <c r="E4470" s="1">
        <f t="shared" si="179"/>
        <v>0.69897000433601886</v>
      </c>
      <c r="G4470" s="1" t="s">
        <v>5498</v>
      </c>
      <c r="H4470" s="1">
        <v>1</v>
      </c>
      <c r="I4470" s="1">
        <f t="shared" si="180"/>
        <v>3.6502103546603593</v>
      </c>
      <c r="J4470" s="1">
        <f t="shared" si="181"/>
        <v>0</v>
      </c>
    </row>
    <row r="4471" spans="1:10">
      <c r="A4471" s="4">
        <v>4470</v>
      </c>
      <c r="B4471" s="1" t="s">
        <v>8118</v>
      </c>
      <c r="C4471" s="1">
        <v>5</v>
      </c>
      <c r="D4471" s="1">
        <f t="shared" si="178"/>
        <v>3.6503075231319366</v>
      </c>
      <c r="E4471" s="1">
        <f t="shared" si="179"/>
        <v>0.69897000433601886</v>
      </c>
      <c r="G4471" s="1" t="s">
        <v>5499</v>
      </c>
      <c r="H4471" s="1">
        <v>1</v>
      </c>
      <c r="I4471" s="1">
        <f t="shared" si="180"/>
        <v>3.6503075231319366</v>
      </c>
      <c r="J4471" s="1">
        <f t="shared" si="181"/>
        <v>0</v>
      </c>
    </row>
    <row r="4472" spans="1:10">
      <c r="A4472" s="4">
        <v>4471</v>
      </c>
      <c r="B4472" s="1" t="s">
        <v>8119</v>
      </c>
      <c r="C4472" s="1">
        <v>5</v>
      </c>
      <c r="D4472" s="1">
        <f t="shared" si="178"/>
        <v>3.6504046698680317</v>
      </c>
      <c r="E4472" s="1">
        <f t="shared" si="179"/>
        <v>0.69897000433601886</v>
      </c>
      <c r="G4472" s="1" t="s">
        <v>5500</v>
      </c>
      <c r="H4472" s="1">
        <v>1</v>
      </c>
      <c r="I4472" s="1">
        <f t="shared" si="180"/>
        <v>3.6504046698680317</v>
      </c>
      <c r="J4472" s="1">
        <f t="shared" si="181"/>
        <v>0</v>
      </c>
    </row>
    <row r="4473" spans="1:10">
      <c r="A4473" s="4">
        <v>4472</v>
      </c>
      <c r="B4473" s="1" t="s">
        <v>3424</v>
      </c>
      <c r="C4473" s="1">
        <v>5</v>
      </c>
      <c r="D4473" s="1">
        <f t="shared" si="178"/>
        <v>3.6505017948783669</v>
      </c>
      <c r="E4473" s="1">
        <f t="shared" si="179"/>
        <v>0.69897000433601886</v>
      </c>
      <c r="G4473" s="1" t="s">
        <v>5501</v>
      </c>
      <c r="H4473" s="1">
        <v>1</v>
      </c>
      <c r="I4473" s="1">
        <f t="shared" si="180"/>
        <v>3.6505017948783669</v>
      </c>
      <c r="J4473" s="1">
        <f t="shared" si="181"/>
        <v>0</v>
      </c>
    </row>
    <row r="4474" spans="1:10">
      <c r="A4474" s="4">
        <v>4473</v>
      </c>
      <c r="B4474" s="1" t="s">
        <v>3425</v>
      </c>
      <c r="C4474" s="1">
        <v>5</v>
      </c>
      <c r="D4474" s="1">
        <f t="shared" si="178"/>
        <v>3.6505988981726571</v>
      </c>
      <c r="E4474" s="1">
        <f t="shared" si="179"/>
        <v>0.69897000433601886</v>
      </c>
      <c r="G4474" s="1" t="s">
        <v>5502</v>
      </c>
      <c r="H4474" s="1">
        <v>1</v>
      </c>
      <c r="I4474" s="1">
        <f t="shared" si="180"/>
        <v>3.6505988981726571</v>
      </c>
      <c r="J4474" s="1">
        <f t="shared" si="181"/>
        <v>0</v>
      </c>
    </row>
    <row r="4475" spans="1:10">
      <c r="A4475" s="4">
        <v>4474</v>
      </c>
      <c r="B4475" s="1" t="s">
        <v>4538</v>
      </c>
      <c r="C4475" s="1">
        <v>5</v>
      </c>
      <c r="D4475" s="1">
        <f t="shared" si="178"/>
        <v>3.6506959797606107</v>
      </c>
      <c r="E4475" s="1">
        <f t="shared" si="179"/>
        <v>0.69897000433601886</v>
      </c>
      <c r="G4475" s="1" t="s">
        <v>5503</v>
      </c>
      <c r="H4475" s="1">
        <v>1</v>
      </c>
      <c r="I4475" s="1">
        <f t="shared" si="180"/>
        <v>3.6506959797606107</v>
      </c>
      <c r="J4475" s="1">
        <f t="shared" si="181"/>
        <v>0</v>
      </c>
    </row>
    <row r="4476" spans="1:10">
      <c r="A4476" s="4">
        <v>4475</v>
      </c>
      <c r="B4476" s="1" t="s">
        <v>6670</v>
      </c>
      <c r="C4476" s="1">
        <v>5</v>
      </c>
      <c r="D4476" s="1">
        <f t="shared" si="178"/>
        <v>3.6507930396519308</v>
      </c>
      <c r="E4476" s="1">
        <f t="shared" si="179"/>
        <v>0.69897000433601886</v>
      </c>
      <c r="G4476" s="1" t="s">
        <v>5504</v>
      </c>
      <c r="H4476" s="1">
        <v>1</v>
      </c>
      <c r="I4476" s="1">
        <f t="shared" si="180"/>
        <v>3.6507930396519308</v>
      </c>
      <c r="J4476" s="1">
        <f t="shared" si="181"/>
        <v>0</v>
      </c>
    </row>
    <row r="4477" spans="1:10">
      <c r="A4477" s="4">
        <v>4476</v>
      </c>
      <c r="B4477" s="1" t="s">
        <v>7009</v>
      </c>
      <c r="C4477" s="1">
        <v>5</v>
      </c>
      <c r="D4477" s="1">
        <f t="shared" si="178"/>
        <v>3.6508900778563125</v>
      </c>
      <c r="E4477" s="1">
        <f t="shared" si="179"/>
        <v>0.69897000433601886</v>
      </c>
      <c r="G4477" s="1" t="s">
        <v>5505</v>
      </c>
      <c r="H4477" s="1">
        <v>1</v>
      </c>
      <c r="I4477" s="1">
        <f t="shared" si="180"/>
        <v>3.6508900778563125</v>
      </c>
      <c r="J4477" s="1">
        <f t="shared" si="181"/>
        <v>0</v>
      </c>
    </row>
    <row r="4478" spans="1:10">
      <c r="A4478" s="4">
        <v>4477</v>
      </c>
      <c r="B4478" s="1" t="s">
        <v>8120</v>
      </c>
      <c r="C4478" s="1">
        <v>5</v>
      </c>
      <c r="D4478" s="1">
        <f t="shared" si="178"/>
        <v>3.6509870943834453</v>
      </c>
      <c r="E4478" s="1">
        <f t="shared" si="179"/>
        <v>0.69897000433601886</v>
      </c>
      <c r="G4478" s="1" t="s">
        <v>765</v>
      </c>
      <c r="H4478" s="1">
        <v>1</v>
      </c>
      <c r="I4478" s="1">
        <f t="shared" si="180"/>
        <v>3.6509870943834453</v>
      </c>
      <c r="J4478" s="1">
        <f t="shared" si="181"/>
        <v>0</v>
      </c>
    </row>
    <row r="4479" spans="1:10">
      <c r="A4479" s="4">
        <v>4478</v>
      </c>
      <c r="B4479" s="1" t="s">
        <v>8121</v>
      </c>
      <c r="C4479" s="1">
        <v>5</v>
      </c>
      <c r="D4479" s="1">
        <f t="shared" si="178"/>
        <v>3.6510840892430116</v>
      </c>
      <c r="E4479" s="1">
        <f t="shared" si="179"/>
        <v>0.69897000433601886</v>
      </c>
      <c r="G4479" s="1" t="s">
        <v>5506</v>
      </c>
      <c r="H4479" s="1">
        <v>1</v>
      </c>
      <c r="I4479" s="1">
        <f t="shared" si="180"/>
        <v>3.6510840892430116</v>
      </c>
      <c r="J4479" s="1">
        <f t="shared" si="181"/>
        <v>0</v>
      </c>
    </row>
    <row r="4480" spans="1:10">
      <c r="A4480" s="4">
        <v>4479</v>
      </c>
      <c r="B4480" s="1" t="s">
        <v>8122</v>
      </c>
      <c r="C4480" s="1">
        <v>5</v>
      </c>
      <c r="D4480" s="1">
        <f t="shared" si="178"/>
        <v>3.6511810624446879</v>
      </c>
      <c r="E4480" s="1">
        <f t="shared" si="179"/>
        <v>0.69897000433601886</v>
      </c>
      <c r="G4480" s="1" t="s">
        <v>5507</v>
      </c>
      <c r="H4480" s="1">
        <v>1</v>
      </c>
      <c r="I4480" s="1">
        <f t="shared" si="180"/>
        <v>3.6511810624446879</v>
      </c>
      <c r="J4480" s="1">
        <f t="shared" si="181"/>
        <v>0</v>
      </c>
    </row>
    <row r="4481" spans="1:10">
      <c r="A4481" s="4">
        <v>4480</v>
      </c>
      <c r="B4481" s="1" t="s">
        <v>7121</v>
      </c>
      <c r="C4481" s="1">
        <v>5</v>
      </c>
      <c r="D4481" s="1">
        <f t="shared" si="178"/>
        <v>3.651278013998144</v>
      </c>
      <c r="E4481" s="1">
        <f t="shared" si="179"/>
        <v>0.69897000433601886</v>
      </c>
      <c r="G4481" s="1" t="s">
        <v>5508</v>
      </c>
      <c r="H4481" s="1">
        <v>1</v>
      </c>
      <c r="I4481" s="1">
        <f t="shared" si="180"/>
        <v>3.651278013998144</v>
      </c>
      <c r="J4481" s="1">
        <f t="shared" si="181"/>
        <v>0</v>
      </c>
    </row>
    <row r="4482" spans="1:10">
      <c r="A4482" s="4">
        <v>4481</v>
      </c>
      <c r="B4482" s="1" t="s">
        <v>4695</v>
      </c>
      <c r="C4482" s="1">
        <v>5</v>
      </c>
      <c r="D4482" s="1">
        <f t="shared" si="178"/>
        <v>3.6513749439130434</v>
      </c>
      <c r="E4482" s="1">
        <f t="shared" si="179"/>
        <v>0.69897000433601886</v>
      </c>
      <c r="G4482" s="1" t="s">
        <v>5509</v>
      </c>
      <c r="H4482" s="1">
        <v>1</v>
      </c>
      <c r="I4482" s="1">
        <f t="shared" si="180"/>
        <v>3.6513749439130434</v>
      </c>
      <c r="J4482" s="1">
        <f t="shared" si="181"/>
        <v>0</v>
      </c>
    </row>
    <row r="4483" spans="1:10">
      <c r="A4483" s="4">
        <v>4482</v>
      </c>
      <c r="B4483" s="1" t="s">
        <v>8123</v>
      </c>
      <c r="C4483" s="1">
        <v>5</v>
      </c>
      <c r="D4483" s="1">
        <f t="shared" si="178"/>
        <v>3.6514718521990424</v>
      </c>
      <c r="E4483" s="1">
        <f t="shared" si="179"/>
        <v>0.69897000433601886</v>
      </c>
      <c r="G4483" s="1" t="s">
        <v>5510</v>
      </c>
      <c r="H4483" s="1">
        <v>1</v>
      </c>
      <c r="I4483" s="1">
        <f t="shared" si="180"/>
        <v>3.6514718521990424</v>
      </c>
      <c r="J4483" s="1">
        <f t="shared" si="181"/>
        <v>0</v>
      </c>
    </row>
    <row r="4484" spans="1:10">
      <c r="A4484" s="4">
        <v>4483</v>
      </c>
      <c r="B4484" s="1" t="s">
        <v>8124</v>
      </c>
      <c r="C4484" s="1">
        <v>5</v>
      </c>
      <c r="D4484" s="1">
        <f t="shared" si="178"/>
        <v>3.6515687388657918</v>
      </c>
      <c r="E4484" s="1">
        <f t="shared" si="179"/>
        <v>0.69897000433601886</v>
      </c>
      <c r="G4484" s="1" t="s">
        <v>5511</v>
      </c>
      <c r="H4484" s="1">
        <v>1</v>
      </c>
      <c r="I4484" s="1">
        <f t="shared" si="180"/>
        <v>3.6515687388657918</v>
      </c>
      <c r="J4484" s="1">
        <f t="shared" si="181"/>
        <v>0</v>
      </c>
    </row>
    <row r="4485" spans="1:10">
      <c r="A4485" s="4">
        <v>4484</v>
      </c>
      <c r="B4485" s="1" t="s">
        <v>3426</v>
      </c>
      <c r="C4485" s="1">
        <v>5</v>
      </c>
      <c r="D4485" s="1">
        <f t="shared" si="178"/>
        <v>3.6516656039229356</v>
      </c>
      <c r="E4485" s="1">
        <f t="shared" si="179"/>
        <v>0.69897000433601886</v>
      </c>
      <c r="G4485" s="1" t="s">
        <v>5512</v>
      </c>
      <c r="H4485" s="1">
        <v>1</v>
      </c>
      <c r="I4485" s="1">
        <f t="shared" si="180"/>
        <v>3.6516656039229356</v>
      </c>
      <c r="J4485" s="1">
        <f t="shared" si="181"/>
        <v>0</v>
      </c>
    </row>
    <row r="4486" spans="1:10">
      <c r="A4486" s="4">
        <v>4485</v>
      </c>
      <c r="B4486" s="1" t="s">
        <v>8125</v>
      </c>
      <c r="C4486" s="1">
        <v>5</v>
      </c>
      <c r="D4486" s="1">
        <f t="shared" si="178"/>
        <v>3.6517624473801109</v>
      </c>
      <c r="E4486" s="1">
        <f t="shared" si="179"/>
        <v>0.69897000433601886</v>
      </c>
      <c r="G4486" s="1" t="s">
        <v>2704</v>
      </c>
      <c r="H4486" s="1">
        <v>1</v>
      </c>
      <c r="I4486" s="1">
        <f t="shared" si="180"/>
        <v>3.6517624473801109</v>
      </c>
      <c r="J4486" s="1">
        <f t="shared" si="181"/>
        <v>0</v>
      </c>
    </row>
    <row r="4487" spans="1:10">
      <c r="A4487" s="4">
        <v>4486</v>
      </c>
      <c r="B4487" s="1" t="s">
        <v>8126</v>
      </c>
      <c r="C4487" s="1">
        <v>5</v>
      </c>
      <c r="D4487" s="1">
        <f t="shared" si="178"/>
        <v>3.6518592692469491</v>
      </c>
      <c r="E4487" s="1">
        <f t="shared" si="179"/>
        <v>0.69897000433601886</v>
      </c>
      <c r="G4487" s="1" t="s">
        <v>2222</v>
      </c>
      <c r="H4487" s="1">
        <v>1</v>
      </c>
      <c r="I4487" s="1">
        <f t="shared" si="180"/>
        <v>3.6518592692469491</v>
      </c>
      <c r="J4487" s="1">
        <f t="shared" si="181"/>
        <v>0</v>
      </c>
    </row>
    <row r="4488" spans="1:10">
      <c r="A4488" s="4">
        <v>4487</v>
      </c>
      <c r="B4488" s="1" t="s">
        <v>4145</v>
      </c>
      <c r="C4488" s="1">
        <v>5</v>
      </c>
      <c r="D4488" s="1">
        <f t="shared" si="178"/>
        <v>3.6519560695330742</v>
      </c>
      <c r="E4488" s="1">
        <f t="shared" si="179"/>
        <v>0.69897000433601886</v>
      </c>
      <c r="G4488" s="1" t="s">
        <v>5513</v>
      </c>
      <c r="H4488" s="1">
        <v>1</v>
      </c>
      <c r="I4488" s="1">
        <f t="shared" si="180"/>
        <v>3.6519560695330742</v>
      </c>
      <c r="J4488" s="1">
        <f t="shared" si="181"/>
        <v>0</v>
      </c>
    </row>
    <row r="4489" spans="1:10">
      <c r="A4489" s="4">
        <v>4488</v>
      </c>
      <c r="B4489" s="1" t="s">
        <v>4219</v>
      </c>
      <c r="C4489" s="1">
        <v>5</v>
      </c>
      <c r="D4489" s="1">
        <f t="shared" si="178"/>
        <v>3.6520528482481049</v>
      </c>
      <c r="E4489" s="1">
        <f t="shared" si="179"/>
        <v>0.69897000433601886</v>
      </c>
      <c r="G4489" s="1" t="s">
        <v>5514</v>
      </c>
      <c r="H4489" s="1">
        <v>1</v>
      </c>
      <c r="I4489" s="1">
        <f t="shared" si="180"/>
        <v>3.6520528482481049</v>
      </c>
      <c r="J4489" s="1">
        <f t="shared" si="181"/>
        <v>0</v>
      </c>
    </row>
    <row r="4490" spans="1:10">
      <c r="A4490" s="4">
        <v>4489</v>
      </c>
      <c r="B4490" s="1" t="s">
        <v>8127</v>
      </c>
      <c r="C4490" s="1">
        <v>5</v>
      </c>
      <c r="D4490" s="1">
        <f t="shared" si="178"/>
        <v>3.6521496054016529</v>
      </c>
      <c r="E4490" s="1">
        <f t="shared" si="179"/>
        <v>0.69897000433601886</v>
      </c>
      <c r="G4490" s="1" t="s">
        <v>5515</v>
      </c>
      <c r="H4490" s="1">
        <v>1</v>
      </c>
      <c r="I4490" s="1">
        <f t="shared" si="180"/>
        <v>3.6521496054016529</v>
      </c>
      <c r="J4490" s="1">
        <f t="shared" si="181"/>
        <v>0</v>
      </c>
    </row>
    <row r="4491" spans="1:10">
      <c r="A4491" s="4">
        <v>4490</v>
      </c>
      <c r="B4491" s="1" t="s">
        <v>6815</v>
      </c>
      <c r="C4491" s="1">
        <v>5</v>
      </c>
      <c r="D4491" s="1">
        <f t="shared" si="178"/>
        <v>3.6522463410033232</v>
      </c>
      <c r="E4491" s="1">
        <f t="shared" si="179"/>
        <v>0.69897000433601886</v>
      </c>
      <c r="G4491" s="1" t="s">
        <v>1720</v>
      </c>
      <c r="H4491" s="1">
        <v>1</v>
      </c>
      <c r="I4491" s="1">
        <f t="shared" si="180"/>
        <v>3.6522463410033232</v>
      </c>
      <c r="J4491" s="1">
        <f t="shared" si="181"/>
        <v>0</v>
      </c>
    </row>
    <row r="4492" spans="1:10">
      <c r="A4492" s="4">
        <v>4491</v>
      </c>
      <c r="B4492" s="1" t="s">
        <v>8128</v>
      </c>
      <c r="C4492" s="1">
        <v>5</v>
      </c>
      <c r="D4492" s="1">
        <f t="shared" si="178"/>
        <v>3.6523430550627149</v>
      </c>
      <c r="E4492" s="1">
        <f t="shared" si="179"/>
        <v>0.69897000433601886</v>
      </c>
      <c r="G4492" s="1" t="s">
        <v>5516</v>
      </c>
      <c r="H4492" s="1">
        <v>1</v>
      </c>
      <c r="I4492" s="1">
        <f t="shared" si="180"/>
        <v>3.6523430550627149</v>
      </c>
      <c r="J4492" s="1">
        <f t="shared" si="181"/>
        <v>0</v>
      </c>
    </row>
    <row r="4493" spans="1:10">
      <c r="A4493" s="4">
        <v>4492</v>
      </c>
      <c r="B4493" s="1" t="s">
        <v>8129</v>
      </c>
      <c r="C4493" s="1">
        <v>5</v>
      </c>
      <c r="D4493" s="1">
        <f t="shared" si="178"/>
        <v>3.6524397475894204</v>
      </c>
      <c r="E4493" s="1">
        <f t="shared" si="179"/>
        <v>0.69897000433601886</v>
      </c>
      <c r="G4493" s="1" t="s">
        <v>3059</v>
      </c>
      <c r="H4493" s="1">
        <v>1</v>
      </c>
      <c r="I4493" s="1">
        <f t="shared" si="180"/>
        <v>3.6524397475894204</v>
      </c>
      <c r="J4493" s="1">
        <f t="shared" si="181"/>
        <v>0</v>
      </c>
    </row>
    <row r="4494" spans="1:10">
      <c r="A4494" s="4">
        <v>4493</v>
      </c>
      <c r="B4494" s="1" t="s">
        <v>8130</v>
      </c>
      <c r="C4494" s="1">
        <v>5</v>
      </c>
      <c r="D4494" s="1">
        <f t="shared" si="178"/>
        <v>3.6525364185930256</v>
      </c>
      <c r="E4494" s="1">
        <f t="shared" si="179"/>
        <v>0.69897000433601886</v>
      </c>
      <c r="G4494" s="1" t="s">
        <v>5517</v>
      </c>
      <c r="H4494" s="1">
        <v>1</v>
      </c>
      <c r="I4494" s="1">
        <f t="shared" si="180"/>
        <v>3.6525364185930256</v>
      </c>
      <c r="J4494" s="1">
        <f t="shared" si="181"/>
        <v>0</v>
      </c>
    </row>
    <row r="4495" spans="1:10">
      <c r="A4495" s="4">
        <v>4494</v>
      </c>
      <c r="B4495" s="1" t="s">
        <v>8131</v>
      </c>
      <c r="C4495" s="1">
        <v>5</v>
      </c>
      <c r="D4495" s="1">
        <f t="shared" si="178"/>
        <v>3.6526330680831101</v>
      </c>
      <c r="E4495" s="1">
        <f t="shared" si="179"/>
        <v>0.69897000433601886</v>
      </c>
      <c r="G4495" s="1" t="s">
        <v>5518</v>
      </c>
      <c r="H4495" s="1">
        <v>1</v>
      </c>
      <c r="I4495" s="1">
        <f t="shared" si="180"/>
        <v>3.6526330680831101</v>
      </c>
      <c r="J4495" s="1">
        <f t="shared" si="181"/>
        <v>0</v>
      </c>
    </row>
    <row r="4496" spans="1:10">
      <c r="A4496" s="4">
        <v>4495</v>
      </c>
      <c r="B4496" s="1" t="s">
        <v>5019</v>
      </c>
      <c r="C4496" s="1">
        <v>5</v>
      </c>
      <c r="D4496" s="1">
        <f t="shared" si="178"/>
        <v>3.6527296960692475</v>
      </c>
      <c r="E4496" s="1">
        <f t="shared" si="179"/>
        <v>0.69897000433601886</v>
      </c>
      <c r="G4496" s="1" t="s">
        <v>5519</v>
      </c>
      <c r="H4496" s="1">
        <v>1</v>
      </c>
      <c r="I4496" s="1">
        <f t="shared" si="180"/>
        <v>3.6527296960692475</v>
      </c>
      <c r="J4496" s="1">
        <f t="shared" si="181"/>
        <v>0</v>
      </c>
    </row>
    <row r="4497" spans="1:10">
      <c r="A4497" s="4">
        <v>4496</v>
      </c>
      <c r="B4497" s="1" t="s">
        <v>4499</v>
      </c>
      <c r="C4497" s="1">
        <v>5</v>
      </c>
      <c r="D4497" s="1">
        <f t="shared" si="178"/>
        <v>3.6528263025610048</v>
      </c>
      <c r="E4497" s="1">
        <f t="shared" si="179"/>
        <v>0.69897000433601886</v>
      </c>
      <c r="G4497" s="1" t="s">
        <v>5520</v>
      </c>
      <c r="H4497" s="1">
        <v>1</v>
      </c>
      <c r="I4497" s="1">
        <f t="shared" si="180"/>
        <v>3.6528263025610048</v>
      </c>
      <c r="J4497" s="1">
        <f t="shared" si="181"/>
        <v>0</v>
      </c>
    </row>
    <row r="4498" spans="1:10">
      <c r="A4498" s="4">
        <v>4497</v>
      </c>
      <c r="B4498" s="1" t="s">
        <v>7430</v>
      </c>
      <c r="C4498" s="1">
        <v>5</v>
      </c>
      <c r="D4498" s="1">
        <f t="shared" si="178"/>
        <v>3.652922887567942</v>
      </c>
      <c r="E4498" s="1">
        <f t="shared" si="179"/>
        <v>0.69897000433601886</v>
      </c>
      <c r="G4498" s="1" t="s">
        <v>5521</v>
      </c>
      <c r="H4498" s="1">
        <v>1</v>
      </c>
      <c r="I4498" s="1">
        <f t="shared" si="180"/>
        <v>3.652922887567942</v>
      </c>
      <c r="J4498" s="1">
        <f t="shared" si="181"/>
        <v>0</v>
      </c>
    </row>
    <row r="4499" spans="1:10">
      <c r="A4499" s="4">
        <v>4498</v>
      </c>
      <c r="B4499" s="1" t="s">
        <v>8132</v>
      </c>
      <c r="C4499" s="1">
        <v>5</v>
      </c>
      <c r="D4499" s="1">
        <f t="shared" si="178"/>
        <v>3.6530194510996132</v>
      </c>
      <c r="E4499" s="1">
        <f t="shared" si="179"/>
        <v>0.69897000433601886</v>
      </c>
      <c r="G4499" s="1" t="s">
        <v>2884</v>
      </c>
      <c r="H4499" s="1">
        <v>1</v>
      </c>
      <c r="I4499" s="1">
        <f t="shared" si="180"/>
        <v>3.6530194510996132</v>
      </c>
      <c r="J4499" s="1">
        <f t="shared" si="181"/>
        <v>0</v>
      </c>
    </row>
    <row r="4500" spans="1:10">
      <c r="A4500" s="4">
        <v>4499</v>
      </c>
      <c r="B4500" s="1" t="s">
        <v>8133</v>
      </c>
      <c r="C4500" s="1">
        <v>5</v>
      </c>
      <c r="D4500" s="1">
        <f t="shared" si="178"/>
        <v>3.6531159931655668</v>
      </c>
      <c r="E4500" s="1">
        <f t="shared" si="179"/>
        <v>0.69897000433601886</v>
      </c>
      <c r="G4500" s="1" t="s">
        <v>5522</v>
      </c>
      <c r="H4500" s="1">
        <v>1</v>
      </c>
      <c r="I4500" s="1">
        <f t="shared" si="180"/>
        <v>3.6531159931655668</v>
      </c>
      <c r="J4500" s="1">
        <f t="shared" si="181"/>
        <v>0</v>
      </c>
    </row>
    <row r="4501" spans="1:10">
      <c r="A4501" s="4">
        <v>4500</v>
      </c>
      <c r="B4501" s="1" t="s">
        <v>8134</v>
      </c>
      <c r="C4501" s="1">
        <v>5</v>
      </c>
      <c r="D4501" s="1">
        <f t="shared" si="178"/>
        <v>3.6532125137753435</v>
      </c>
      <c r="E4501" s="1">
        <f t="shared" si="179"/>
        <v>0.69897000433601886</v>
      </c>
      <c r="G4501" s="1" t="s">
        <v>2255</v>
      </c>
      <c r="H4501" s="1">
        <v>1</v>
      </c>
      <c r="I4501" s="1">
        <f t="shared" si="180"/>
        <v>3.6532125137753435</v>
      </c>
      <c r="J4501" s="1">
        <f t="shared" si="181"/>
        <v>0</v>
      </c>
    </row>
    <row r="4502" spans="1:10">
      <c r="A4502" s="4">
        <v>4501</v>
      </c>
      <c r="B4502" s="1" t="s">
        <v>6622</v>
      </c>
      <c r="C4502" s="1">
        <v>5</v>
      </c>
      <c r="D4502" s="1">
        <f t="shared" si="178"/>
        <v>3.6533090129384789</v>
      </c>
      <c r="E4502" s="1">
        <f t="shared" si="179"/>
        <v>0.69897000433601886</v>
      </c>
      <c r="G4502" s="1" t="s">
        <v>5523</v>
      </c>
      <c r="H4502" s="1">
        <v>1</v>
      </c>
      <c r="I4502" s="1">
        <f t="shared" si="180"/>
        <v>3.6533090129384789</v>
      </c>
      <c r="J4502" s="1">
        <f t="shared" si="181"/>
        <v>0</v>
      </c>
    </row>
    <row r="4503" spans="1:10">
      <c r="A4503" s="4">
        <v>4502</v>
      </c>
      <c r="B4503" s="1" t="s">
        <v>8135</v>
      </c>
      <c r="C4503" s="1">
        <v>5</v>
      </c>
      <c r="D4503" s="1">
        <f t="shared" si="178"/>
        <v>3.6534054906645013</v>
      </c>
      <c r="E4503" s="1">
        <f t="shared" si="179"/>
        <v>0.69897000433601886</v>
      </c>
      <c r="G4503" s="1" t="s">
        <v>5524</v>
      </c>
      <c r="H4503" s="1">
        <v>1</v>
      </c>
      <c r="I4503" s="1">
        <f t="shared" si="180"/>
        <v>3.6534054906645013</v>
      </c>
      <c r="J4503" s="1">
        <f t="shared" si="181"/>
        <v>0</v>
      </c>
    </row>
    <row r="4504" spans="1:10">
      <c r="A4504" s="4">
        <v>4503</v>
      </c>
      <c r="B4504" s="1" t="s">
        <v>8136</v>
      </c>
      <c r="C4504" s="1">
        <v>5</v>
      </c>
      <c r="D4504" s="1">
        <f t="shared" si="178"/>
        <v>3.6535019469629328</v>
      </c>
      <c r="E4504" s="1">
        <f t="shared" si="179"/>
        <v>0.69897000433601886</v>
      </c>
      <c r="G4504" s="1" t="s">
        <v>5525</v>
      </c>
      <c r="H4504" s="1">
        <v>1</v>
      </c>
      <c r="I4504" s="1">
        <f t="shared" si="180"/>
        <v>3.6535019469629328</v>
      </c>
      <c r="J4504" s="1">
        <f t="shared" si="181"/>
        <v>0</v>
      </c>
    </row>
    <row r="4505" spans="1:10">
      <c r="A4505" s="4">
        <v>4504</v>
      </c>
      <c r="B4505" s="1" t="s">
        <v>8137</v>
      </c>
      <c r="C4505" s="1">
        <v>5</v>
      </c>
      <c r="D4505" s="1">
        <f t="shared" si="178"/>
        <v>3.65359838184329</v>
      </c>
      <c r="E4505" s="1">
        <f t="shared" si="179"/>
        <v>0.69897000433601886</v>
      </c>
      <c r="G4505" s="1" t="s">
        <v>5526</v>
      </c>
      <c r="H4505" s="1">
        <v>1</v>
      </c>
      <c r="I4505" s="1">
        <f t="shared" si="180"/>
        <v>3.65359838184329</v>
      </c>
      <c r="J4505" s="1">
        <f t="shared" si="181"/>
        <v>0</v>
      </c>
    </row>
    <row r="4506" spans="1:10">
      <c r="A4506" s="4">
        <v>4505</v>
      </c>
      <c r="B4506" s="1" t="s">
        <v>4876</v>
      </c>
      <c r="C4506" s="1">
        <v>5</v>
      </c>
      <c r="D4506" s="1">
        <f t="shared" si="178"/>
        <v>3.6536947953150816</v>
      </c>
      <c r="E4506" s="1">
        <f t="shared" si="179"/>
        <v>0.69897000433601886</v>
      </c>
      <c r="G4506" s="1" t="s">
        <v>5527</v>
      </c>
      <c r="H4506" s="1">
        <v>1</v>
      </c>
      <c r="I4506" s="1">
        <f t="shared" si="180"/>
        <v>3.6536947953150816</v>
      </c>
      <c r="J4506" s="1">
        <f t="shared" si="181"/>
        <v>0</v>
      </c>
    </row>
    <row r="4507" spans="1:10">
      <c r="A4507" s="4">
        <v>4506</v>
      </c>
      <c r="B4507" s="1" t="s">
        <v>8138</v>
      </c>
      <c r="C4507" s="1">
        <v>5</v>
      </c>
      <c r="D4507" s="1">
        <f t="shared" si="178"/>
        <v>3.6537911873878119</v>
      </c>
      <c r="E4507" s="1">
        <f t="shared" si="179"/>
        <v>0.69897000433601886</v>
      </c>
      <c r="G4507" s="1" t="s">
        <v>5528</v>
      </c>
      <c r="H4507" s="1">
        <v>1</v>
      </c>
      <c r="I4507" s="1">
        <f t="shared" si="180"/>
        <v>3.6537911873878119</v>
      </c>
      <c r="J4507" s="1">
        <f t="shared" si="181"/>
        <v>0</v>
      </c>
    </row>
    <row r="4508" spans="1:10">
      <c r="A4508" s="4">
        <v>4507</v>
      </c>
      <c r="B4508" s="1" t="s">
        <v>8139</v>
      </c>
      <c r="C4508" s="1">
        <v>5</v>
      </c>
      <c r="D4508" s="1">
        <f t="shared" si="178"/>
        <v>3.6538875580709775</v>
      </c>
      <c r="E4508" s="1">
        <f t="shared" si="179"/>
        <v>0.69897000433601886</v>
      </c>
      <c r="G4508" s="1" t="s">
        <v>5529</v>
      </c>
      <c r="H4508" s="1">
        <v>1</v>
      </c>
      <c r="I4508" s="1">
        <f t="shared" si="180"/>
        <v>3.6538875580709775</v>
      </c>
      <c r="J4508" s="1">
        <f t="shared" si="181"/>
        <v>0</v>
      </c>
    </row>
    <row r="4509" spans="1:10">
      <c r="A4509" s="4">
        <v>4508</v>
      </c>
      <c r="B4509" s="1" t="s">
        <v>8140</v>
      </c>
      <c r="C4509" s="1">
        <v>5</v>
      </c>
      <c r="D4509" s="1">
        <f t="shared" si="178"/>
        <v>3.653983907374069</v>
      </c>
      <c r="E4509" s="1">
        <f t="shared" si="179"/>
        <v>0.69897000433601886</v>
      </c>
      <c r="G4509" s="1" t="s">
        <v>5530</v>
      </c>
      <c r="H4509" s="1">
        <v>1</v>
      </c>
      <c r="I4509" s="1">
        <f t="shared" si="180"/>
        <v>3.653983907374069</v>
      </c>
      <c r="J4509" s="1">
        <f t="shared" si="181"/>
        <v>0</v>
      </c>
    </row>
    <row r="4510" spans="1:10">
      <c r="A4510" s="4">
        <v>4509</v>
      </c>
      <c r="B4510" s="1" t="s">
        <v>8141</v>
      </c>
      <c r="C4510" s="1">
        <v>5</v>
      </c>
      <c r="D4510" s="1">
        <f t="shared" si="178"/>
        <v>3.6540802353065707</v>
      </c>
      <c r="E4510" s="1">
        <f t="shared" si="179"/>
        <v>0.69897000433601886</v>
      </c>
      <c r="G4510" s="1" t="s">
        <v>5531</v>
      </c>
      <c r="H4510" s="1">
        <v>1</v>
      </c>
      <c r="I4510" s="1">
        <f t="shared" si="180"/>
        <v>3.6540802353065707</v>
      </c>
      <c r="J4510" s="1">
        <f t="shared" si="181"/>
        <v>0</v>
      </c>
    </row>
    <row r="4511" spans="1:10">
      <c r="A4511" s="4">
        <v>4510</v>
      </c>
      <c r="B4511" s="1" t="s">
        <v>7330</v>
      </c>
      <c r="C4511" s="1">
        <v>5</v>
      </c>
      <c r="D4511" s="1">
        <f t="shared" si="178"/>
        <v>3.6541765418779604</v>
      </c>
      <c r="E4511" s="1">
        <f t="shared" si="179"/>
        <v>0.69897000433601886</v>
      </c>
      <c r="G4511" s="1" t="s">
        <v>5532</v>
      </c>
      <c r="H4511" s="1">
        <v>1</v>
      </c>
      <c r="I4511" s="1">
        <f t="shared" si="180"/>
        <v>3.6541765418779604</v>
      </c>
      <c r="J4511" s="1">
        <f t="shared" si="181"/>
        <v>0</v>
      </c>
    </row>
    <row r="4512" spans="1:10">
      <c r="A4512" s="4">
        <v>4511</v>
      </c>
      <c r="B4512" s="1" t="s">
        <v>8142</v>
      </c>
      <c r="C4512" s="1">
        <v>5</v>
      </c>
      <c r="D4512" s="1">
        <f t="shared" ref="D4512:D4575" si="182">LOG(A4512)</f>
        <v>3.6542728270977105</v>
      </c>
      <c r="E4512" s="1">
        <f t="shared" ref="E4512:E4575" si="183">LOG(C4512)</f>
        <v>0.69897000433601886</v>
      </c>
      <c r="G4512" s="1" t="s">
        <v>2212</v>
      </c>
      <c r="H4512" s="1">
        <v>1</v>
      </c>
      <c r="I4512" s="1">
        <f t="shared" ref="I4512:I4575" si="184">LOG(A4512)</f>
        <v>3.6542728270977105</v>
      </c>
      <c r="J4512" s="1">
        <f t="shared" ref="J4512:J4575" si="185">LOG(H4512)</f>
        <v>0</v>
      </c>
    </row>
    <row r="4513" spans="1:10">
      <c r="A4513" s="4">
        <v>4512</v>
      </c>
      <c r="B4513" s="1" t="s">
        <v>8143</v>
      </c>
      <c r="C4513" s="1">
        <v>5</v>
      </c>
      <c r="D4513" s="1">
        <f t="shared" si="182"/>
        <v>3.6543690909752859</v>
      </c>
      <c r="E4513" s="1">
        <f t="shared" si="183"/>
        <v>0.69897000433601886</v>
      </c>
      <c r="G4513" s="1" t="s">
        <v>5533</v>
      </c>
      <c r="H4513" s="1">
        <v>1</v>
      </c>
      <c r="I4513" s="1">
        <f t="shared" si="184"/>
        <v>3.6543690909752859</v>
      </c>
      <c r="J4513" s="1">
        <f t="shared" si="185"/>
        <v>0</v>
      </c>
    </row>
    <row r="4514" spans="1:10">
      <c r="A4514" s="4">
        <v>4513</v>
      </c>
      <c r="B4514" s="1" t="s">
        <v>5431</v>
      </c>
      <c r="C4514" s="1">
        <v>5</v>
      </c>
      <c r="D4514" s="1">
        <f t="shared" si="182"/>
        <v>3.6544653335201458</v>
      </c>
      <c r="E4514" s="1">
        <f t="shared" si="183"/>
        <v>0.69897000433601886</v>
      </c>
      <c r="G4514" s="1" t="s">
        <v>5534</v>
      </c>
      <c r="H4514" s="1">
        <v>1</v>
      </c>
      <c r="I4514" s="1">
        <f t="shared" si="184"/>
        <v>3.6544653335201458</v>
      </c>
      <c r="J4514" s="1">
        <f t="shared" si="185"/>
        <v>0</v>
      </c>
    </row>
    <row r="4515" spans="1:10">
      <c r="A4515" s="4">
        <v>4514</v>
      </c>
      <c r="B4515" s="1" t="s">
        <v>5625</v>
      </c>
      <c r="C4515" s="1">
        <v>5</v>
      </c>
      <c r="D4515" s="1">
        <f t="shared" si="182"/>
        <v>3.6545615547417434</v>
      </c>
      <c r="E4515" s="1">
        <f t="shared" si="183"/>
        <v>0.69897000433601886</v>
      </c>
      <c r="G4515" s="1" t="s">
        <v>5535</v>
      </c>
      <c r="H4515" s="1">
        <v>1</v>
      </c>
      <c r="I4515" s="1">
        <f t="shared" si="184"/>
        <v>3.6545615547417434</v>
      </c>
      <c r="J4515" s="1">
        <f t="shared" si="185"/>
        <v>0</v>
      </c>
    </row>
    <row r="4516" spans="1:10">
      <c r="A4516" s="4">
        <v>4515</v>
      </c>
      <c r="B4516" s="1" t="s">
        <v>7096</v>
      </c>
      <c r="C4516" s="1">
        <v>5</v>
      </c>
      <c r="D4516" s="1">
        <f t="shared" si="182"/>
        <v>3.6546577546495245</v>
      </c>
      <c r="E4516" s="1">
        <f t="shared" si="183"/>
        <v>0.69897000433601886</v>
      </c>
      <c r="G4516" s="1" t="s">
        <v>2914</v>
      </c>
      <c r="H4516" s="1">
        <v>1</v>
      </c>
      <c r="I4516" s="1">
        <f t="shared" si="184"/>
        <v>3.6546577546495245</v>
      </c>
      <c r="J4516" s="1">
        <f t="shared" si="185"/>
        <v>0</v>
      </c>
    </row>
    <row r="4517" spans="1:10">
      <c r="A4517" s="4">
        <v>4516</v>
      </c>
      <c r="B4517" s="1" t="s">
        <v>8144</v>
      </c>
      <c r="C4517" s="1">
        <v>5</v>
      </c>
      <c r="D4517" s="1">
        <f t="shared" si="182"/>
        <v>3.6547539332529304</v>
      </c>
      <c r="E4517" s="1">
        <f t="shared" si="183"/>
        <v>0.69897000433601886</v>
      </c>
      <c r="G4517" s="1" t="s">
        <v>5536</v>
      </c>
      <c r="H4517" s="1">
        <v>1</v>
      </c>
      <c r="I4517" s="1">
        <f t="shared" si="184"/>
        <v>3.6547539332529304</v>
      </c>
      <c r="J4517" s="1">
        <f t="shared" si="185"/>
        <v>0</v>
      </c>
    </row>
    <row r="4518" spans="1:10">
      <c r="A4518" s="4">
        <v>4517</v>
      </c>
      <c r="B4518" s="1" t="s">
        <v>8145</v>
      </c>
      <c r="C4518" s="1">
        <v>5</v>
      </c>
      <c r="D4518" s="1">
        <f t="shared" si="182"/>
        <v>3.6548500905613941</v>
      </c>
      <c r="E4518" s="1">
        <f t="shared" si="183"/>
        <v>0.69897000433601886</v>
      </c>
      <c r="G4518" s="1" t="s">
        <v>5537</v>
      </c>
      <c r="H4518" s="1">
        <v>1</v>
      </c>
      <c r="I4518" s="1">
        <f t="shared" si="184"/>
        <v>3.6548500905613941</v>
      </c>
      <c r="J4518" s="1">
        <f t="shared" si="185"/>
        <v>0</v>
      </c>
    </row>
    <row r="4519" spans="1:10">
      <c r="A4519" s="4">
        <v>4518</v>
      </c>
      <c r="B4519" s="1" t="s">
        <v>5441</v>
      </c>
      <c r="C4519" s="1">
        <v>5</v>
      </c>
      <c r="D4519" s="1">
        <f t="shared" si="182"/>
        <v>3.6549462265843444</v>
      </c>
      <c r="E4519" s="1">
        <f t="shared" si="183"/>
        <v>0.69897000433601886</v>
      </c>
      <c r="G4519" s="1" t="s">
        <v>5538</v>
      </c>
      <c r="H4519" s="1">
        <v>1</v>
      </c>
      <c r="I4519" s="1">
        <f t="shared" si="184"/>
        <v>3.6549462265843444</v>
      </c>
      <c r="J4519" s="1">
        <f t="shared" si="185"/>
        <v>0</v>
      </c>
    </row>
    <row r="4520" spans="1:10">
      <c r="A4520" s="4">
        <v>4519</v>
      </c>
      <c r="B4520" s="1" t="s">
        <v>4480</v>
      </c>
      <c r="C4520" s="1">
        <v>5</v>
      </c>
      <c r="D4520" s="1">
        <f t="shared" si="182"/>
        <v>3.6550423413312019</v>
      </c>
      <c r="E4520" s="1">
        <f t="shared" si="183"/>
        <v>0.69897000433601886</v>
      </c>
      <c r="G4520" s="1" t="s">
        <v>1194</v>
      </c>
      <c r="H4520" s="1">
        <v>1</v>
      </c>
      <c r="I4520" s="1">
        <f t="shared" si="184"/>
        <v>3.6550423413312019</v>
      </c>
      <c r="J4520" s="1">
        <f t="shared" si="185"/>
        <v>0</v>
      </c>
    </row>
    <row r="4521" spans="1:10">
      <c r="A4521" s="4">
        <v>4520</v>
      </c>
      <c r="B4521" s="1" t="s">
        <v>4762</v>
      </c>
      <c r="C4521" s="1">
        <v>5</v>
      </c>
      <c r="D4521" s="1">
        <f t="shared" si="182"/>
        <v>3.655138434811382</v>
      </c>
      <c r="E4521" s="1">
        <f t="shared" si="183"/>
        <v>0.69897000433601886</v>
      </c>
      <c r="G4521" s="1" t="s">
        <v>5539</v>
      </c>
      <c r="H4521" s="1">
        <v>1</v>
      </c>
      <c r="I4521" s="1">
        <f t="shared" si="184"/>
        <v>3.655138434811382</v>
      </c>
      <c r="J4521" s="1">
        <f t="shared" si="185"/>
        <v>0</v>
      </c>
    </row>
    <row r="4522" spans="1:10">
      <c r="A4522" s="4">
        <v>4521</v>
      </c>
      <c r="B4522" s="1" t="s">
        <v>8146</v>
      </c>
      <c r="C4522" s="1">
        <v>5</v>
      </c>
      <c r="D4522" s="1">
        <f t="shared" si="182"/>
        <v>3.6552345070342942</v>
      </c>
      <c r="E4522" s="1">
        <f t="shared" si="183"/>
        <v>0.69897000433601886</v>
      </c>
      <c r="G4522" s="1" t="s">
        <v>5540</v>
      </c>
      <c r="H4522" s="1">
        <v>1</v>
      </c>
      <c r="I4522" s="1">
        <f t="shared" si="184"/>
        <v>3.6552345070342942</v>
      </c>
      <c r="J4522" s="1">
        <f t="shared" si="185"/>
        <v>0</v>
      </c>
    </row>
    <row r="4523" spans="1:10">
      <c r="A4523" s="4">
        <v>4522</v>
      </c>
      <c r="B4523" s="1" t="s">
        <v>8147</v>
      </c>
      <c r="C4523" s="1">
        <v>5</v>
      </c>
      <c r="D4523" s="1">
        <f t="shared" si="182"/>
        <v>3.6553305580093407</v>
      </c>
      <c r="E4523" s="1">
        <f t="shared" si="183"/>
        <v>0.69897000433601886</v>
      </c>
      <c r="G4523" s="1" t="s">
        <v>5541</v>
      </c>
      <c r="H4523" s="1">
        <v>1</v>
      </c>
      <c r="I4523" s="1">
        <f t="shared" si="184"/>
        <v>3.6553305580093407</v>
      </c>
      <c r="J4523" s="1">
        <f t="shared" si="185"/>
        <v>0</v>
      </c>
    </row>
    <row r="4524" spans="1:10">
      <c r="A4524" s="4">
        <v>4523</v>
      </c>
      <c r="B4524" s="1" t="s">
        <v>3427</v>
      </c>
      <c r="C4524" s="1">
        <v>5</v>
      </c>
      <c r="D4524" s="1">
        <f t="shared" si="182"/>
        <v>3.6554265877459184</v>
      </c>
      <c r="E4524" s="1">
        <f t="shared" si="183"/>
        <v>0.69897000433601886</v>
      </c>
      <c r="G4524" s="1" t="s">
        <v>5542</v>
      </c>
      <c r="H4524" s="1">
        <v>1</v>
      </c>
      <c r="I4524" s="1">
        <f t="shared" si="184"/>
        <v>3.6554265877459184</v>
      </c>
      <c r="J4524" s="1">
        <f t="shared" si="185"/>
        <v>0</v>
      </c>
    </row>
    <row r="4525" spans="1:10">
      <c r="A4525" s="4">
        <v>4524</v>
      </c>
      <c r="B4525" s="1" t="s">
        <v>8148</v>
      </c>
      <c r="C4525" s="1">
        <v>5</v>
      </c>
      <c r="D4525" s="1">
        <f t="shared" si="182"/>
        <v>3.6555225962534177</v>
      </c>
      <c r="E4525" s="1">
        <f t="shared" si="183"/>
        <v>0.69897000433601886</v>
      </c>
      <c r="G4525" s="1" t="s">
        <v>5543</v>
      </c>
      <c r="H4525" s="1">
        <v>1</v>
      </c>
      <c r="I4525" s="1">
        <f t="shared" si="184"/>
        <v>3.6555225962534177</v>
      </c>
      <c r="J4525" s="1">
        <f t="shared" si="185"/>
        <v>0</v>
      </c>
    </row>
    <row r="4526" spans="1:10">
      <c r="A4526" s="4">
        <v>4525</v>
      </c>
      <c r="B4526" s="1" t="s">
        <v>8149</v>
      </c>
      <c r="C4526" s="1">
        <v>5</v>
      </c>
      <c r="D4526" s="1">
        <f t="shared" si="182"/>
        <v>3.655618583541222</v>
      </c>
      <c r="E4526" s="1">
        <f t="shared" si="183"/>
        <v>0.69897000433601886</v>
      </c>
      <c r="G4526" s="1" t="s">
        <v>5544</v>
      </c>
      <c r="H4526" s="1">
        <v>1</v>
      </c>
      <c r="I4526" s="1">
        <f t="shared" si="184"/>
        <v>3.655618583541222</v>
      </c>
      <c r="J4526" s="1">
        <f t="shared" si="185"/>
        <v>0</v>
      </c>
    </row>
    <row r="4527" spans="1:10">
      <c r="A4527" s="4">
        <v>4526</v>
      </c>
      <c r="B4527" s="1" t="s">
        <v>8150</v>
      </c>
      <c r="C4527" s="1">
        <v>5</v>
      </c>
      <c r="D4527" s="1">
        <f t="shared" si="182"/>
        <v>3.6557145496187098</v>
      </c>
      <c r="E4527" s="1">
        <f t="shared" si="183"/>
        <v>0.69897000433601886</v>
      </c>
      <c r="G4527" s="1" t="s">
        <v>5545</v>
      </c>
      <c r="H4527" s="1">
        <v>1</v>
      </c>
      <c r="I4527" s="1">
        <f t="shared" si="184"/>
        <v>3.6557145496187098</v>
      </c>
      <c r="J4527" s="1">
        <f t="shared" si="185"/>
        <v>0</v>
      </c>
    </row>
    <row r="4528" spans="1:10">
      <c r="A4528" s="4">
        <v>4527</v>
      </c>
      <c r="B4528" s="1" t="s">
        <v>6586</v>
      </c>
      <c r="C4528" s="1">
        <v>5</v>
      </c>
      <c r="D4528" s="1">
        <f t="shared" si="182"/>
        <v>3.6558104944952521</v>
      </c>
      <c r="E4528" s="1">
        <f t="shared" si="183"/>
        <v>0.69897000433601886</v>
      </c>
      <c r="G4528" s="1" t="s">
        <v>5546</v>
      </c>
      <c r="H4528" s="1">
        <v>1</v>
      </c>
      <c r="I4528" s="1">
        <f t="shared" si="184"/>
        <v>3.6558104944952521</v>
      </c>
      <c r="J4528" s="1">
        <f t="shared" si="185"/>
        <v>0</v>
      </c>
    </row>
    <row r="4529" spans="1:10">
      <c r="A4529" s="4">
        <v>4528</v>
      </c>
      <c r="B4529" s="1" t="s">
        <v>5852</v>
      </c>
      <c r="C4529" s="1">
        <v>5</v>
      </c>
      <c r="D4529" s="1">
        <f t="shared" si="182"/>
        <v>3.6559064181802152</v>
      </c>
      <c r="E4529" s="1">
        <f t="shared" si="183"/>
        <v>0.69897000433601886</v>
      </c>
      <c r="G4529" s="1" t="s">
        <v>5547</v>
      </c>
      <c r="H4529" s="1">
        <v>1</v>
      </c>
      <c r="I4529" s="1">
        <f t="shared" si="184"/>
        <v>3.6559064181802152</v>
      </c>
      <c r="J4529" s="1">
        <f t="shared" si="185"/>
        <v>0</v>
      </c>
    </row>
    <row r="4530" spans="1:10">
      <c r="A4530" s="4">
        <v>4529</v>
      </c>
      <c r="B4530" s="1" t="s">
        <v>8151</v>
      </c>
      <c r="C4530" s="1">
        <v>5</v>
      </c>
      <c r="D4530" s="1">
        <f t="shared" si="182"/>
        <v>3.6560023206829571</v>
      </c>
      <c r="E4530" s="1">
        <f t="shared" si="183"/>
        <v>0.69897000433601886</v>
      </c>
      <c r="G4530" s="1" t="s">
        <v>5548</v>
      </c>
      <c r="H4530" s="1">
        <v>1</v>
      </c>
      <c r="I4530" s="1">
        <f t="shared" si="184"/>
        <v>3.6560023206829571</v>
      </c>
      <c r="J4530" s="1">
        <f t="shared" si="185"/>
        <v>0</v>
      </c>
    </row>
    <row r="4531" spans="1:10">
      <c r="A4531" s="4">
        <v>4530</v>
      </c>
      <c r="B4531" s="1" t="s">
        <v>4381</v>
      </c>
      <c r="C4531" s="1">
        <v>5</v>
      </c>
      <c r="D4531" s="1">
        <f t="shared" si="182"/>
        <v>3.6560982020128319</v>
      </c>
      <c r="E4531" s="1">
        <f t="shared" si="183"/>
        <v>0.69897000433601886</v>
      </c>
      <c r="G4531" s="1" t="s">
        <v>5549</v>
      </c>
      <c r="H4531" s="1">
        <v>1</v>
      </c>
      <c r="I4531" s="1">
        <f t="shared" si="184"/>
        <v>3.6560982020128319</v>
      </c>
      <c r="J4531" s="1">
        <f t="shared" si="185"/>
        <v>0</v>
      </c>
    </row>
    <row r="4532" spans="1:10">
      <c r="A4532" s="4">
        <v>4531</v>
      </c>
      <c r="B4532" s="1" t="s">
        <v>3428</v>
      </c>
      <c r="C4532" s="1">
        <v>5</v>
      </c>
      <c r="D4532" s="1">
        <f t="shared" si="182"/>
        <v>3.656194062179186</v>
      </c>
      <c r="E4532" s="1">
        <f t="shared" si="183"/>
        <v>0.69897000433601886</v>
      </c>
      <c r="G4532" s="1" t="s">
        <v>5550</v>
      </c>
      <c r="H4532" s="1">
        <v>1</v>
      </c>
      <c r="I4532" s="1">
        <f t="shared" si="184"/>
        <v>3.656194062179186</v>
      </c>
      <c r="J4532" s="1">
        <f t="shared" si="185"/>
        <v>0</v>
      </c>
    </row>
    <row r="4533" spans="1:10">
      <c r="A4533" s="4">
        <v>4532</v>
      </c>
      <c r="B4533" s="1" t="s">
        <v>4232</v>
      </c>
      <c r="C4533" s="1">
        <v>5</v>
      </c>
      <c r="D4533" s="1">
        <f t="shared" si="182"/>
        <v>3.6562899011913594</v>
      </c>
      <c r="E4533" s="1">
        <f t="shared" si="183"/>
        <v>0.69897000433601886</v>
      </c>
      <c r="G4533" s="1" t="s">
        <v>5551</v>
      </c>
      <c r="H4533" s="1">
        <v>1</v>
      </c>
      <c r="I4533" s="1">
        <f t="shared" si="184"/>
        <v>3.6562899011913594</v>
      </c>
      <c r="J4533" s="1">
        <f t="shared" si="185"/>
        <v>0</v>
      </c>
    </row>
    <row r="4534" spans="1:10">
      <c r="A4534" s="4">
        <v>4533</v>
      </c>
      <c r="B4534" s="1" t="s">
        <v>8152</v>
      </c>
      <c r="C4534" s="1">
        <v>5</v>
      </c>
      <c r="D4534" s="1">
        <f t="shared" si="182"/>
        <v>3.6563857190586879</v>
      </c>
      <c r="E4534" s="1">
        <f t="shared" si="183"/>
        <v>0.69897000433601886</v>
      </c>
      <c r="G4534" s="1" t="s">
        <v>5552</v>
      </c>
      <c r="H4534" s="1">
        <v>1</v>
      </c>
      <c r="I4534" s="1">
        <f t="shared" si="184"/>
        <v>3.6563857190586879</v>
      </c>
      <c r="J4534" s="1">
        <f t="shared" si="185"/>
        <v>0</v>
      </c>
    </row>
    <row r="4535" spans="1:10">
      <c r="A4535" s="4">
        <v>4534</v>
      </c>
      <c r="B4535" s="1" t="s">
        <v>8153</v>
      </c>
      <c r="C4535" s="1">
        <v>5</v>
      </c>
      <c r="D4535" s="1">
        <f t="shared" si="182"/>
        <v>3.6564815157904986</v>
      </c>
      <c r="E4535" s="1">
        <f t="shared" si="183"/>
        <v>0.69897000433601886</v>
      </c>
      <c r="G4535" s="1" t="s">
        <v>1086</v>
      </c>
      <c r="H4535" s="1">
        <v>1</v>
      </c>
      <c r="I4535" s="1">
        <f t="shared" si="184"/>
        <v>3.6564815157904986</v>
      </c>
      <c r="J4535" s="1">
        <f t="shared" si="185"/>
        <v>0</v>
      </c>
    </row>
    <row r="4536" spans="1:10">
      <c r="A4536" s="4">
        <v>4535</v>
      </c>
      <c r="B4536" s="1" t="s">
        <v>8154</v>
      </c>
      <c r="C4536" s="1">
        <v>5</v>
      </c>
      <c r="D4536" s="1">
        <f t="shared" si="182"/>
        <v>3.6565772913961139</v>
      </c>
      <c r="E4536" s="1">
        <f t="shared" si="183"/>
        <v>0.69897000433601886</v>
      </c>
      <c r="G4536" s="1" t="s">
        <v>817</v>
      </c>
      <c r="H4536" s="1">
        <v>1</v>
      </c>
      <c r="I4536" s="1">
        <f t="shared" si="184"/>
        <v>3.6565772913961139</v>
      </c>
      <c r="J4536" s="1">
        <f t="shared" si="185"/>
        <v>0</v>
      </c>
    </row>
    <row r="4537" spans="1:10">
      <c r="A4537" s="4">
        <v>4536</v>
      </c>
      <c r="B4537" s="1" t="s">
        <v>4645</v>
      </c>
      <c r="C4537" s="1">
        <v>5</v>
      </c>
      <c r="D4537" s="1">
        <f t="shared" si="182"/>
        <v>3.6566730458848502</v>
      </c>
      <c r="E4537" s="1">
        <f t="shared" si="183"/>
        <v>0.69897000433601886</v>
      </c>
      <c r="G4537" s="1" t="s">
        <v>5553</v>
      </c>
      <c r="H4537" s="1">
        <v>1</v>
      </c>
      <c r="I4537" s="1">
        <f t="shared" si="184"/>
        <v>3.6566730458848502</v>
      </c>
      <c r="J4537" s="1">
        <f t="shared" si="185"/>
        <v>0</v>
      </c>
    </row>
    <row r="4538" spans="1:10">
      <c r="A4538" s="4">
        <v>4537</v>
      </c>
      <c r="B4538" s="1" t="s">
        <v>5882</v>
      </c>
      <c r="C4538" s="1">
        <v>5</v>
      </c>
      <c r="D4538" s="1">
        <f t="shared" si="182"/>
        <v>3.6567687792660166</v>
      </c>
      <c r="E4538" s="1">
        <f t="shared" si="183"/>
        <v>0.69897000433601886</v>
      </c>
      <c r="G4538" s="1" t="s">
        <v>5554</v>
      </c>
      <c r="H4538" s="1">
        <v>1</v>
      </c>
      <c r="I4538" s="1">
        <f t="shared" si="184"/>
        <v>3.6567687792660166</v>
      </c>
      <c r="J4538" s="1">
        <f t="shared" si="185"/>
        <v>0</v>
      </c>
    </row>
    <row r="4539" spans="1:10">
      <c r="A4539" s="4">
        <v>4538</v>
      </c>
      <c r="B4539" s="1" t="s">
        <v>8155</v>
      </c>
      <c r="C4539" s="1">
        <v>5</v>
      </c>
      <c r="D4539" s="1">
        <f t="shared" si="182"/>
        <v>3.6568644915489172</v>
      </c>
      <c r="E4539" s="1">
        <f t="shared" si="183"/>
        <v>0.69897000433601886</v>
      </c>
      <c r="G4539" s="1" t="s">
        <v>5555</v>
      </c>
      <c r="H4539" s="1">
        <v>1</v>
      </c>
      <c r="I4539" s="1">
        <f t="shared" si="184"/>
        <v>3.6568644915489172</v>
      </c>
      <c r="J4539" s="1">
        <f t="shared" si="185"/>
        <v>0</v>
      </c>
    </row>
    <row r="4540" spans="1:10">
      <c r="A4540" s="4">
        <v>4539</v>
      </c>
      <c r="B4540" s="1" t="s">
        <v>7212</v>
      </c>
      <c r="C4540" s="1">
        <v>5</v>
      </c>
      <c r="D4540" s="1">
        <f t="shared" si="182"/>
        <v>3.6569601827428491</v>
      </c>
      <c r="E4540" s="1">
        <f t="shared" si="183"/>
        <v>0.69897000433601886</v>
      </c>
      <c r="G4540" s="1" t="s">
        <v>5556</v>
      </c>
      <c r="H4540" s="1">
        <v>1</v>
      </c>
      <c r="I4540" s="1">
        <f t="shared" si="184"/>
        <v>3.6569601827428491</v>
      </c>
      <c r="J4540" s="1">
        <f t="shared" si="185"/>
        <v>0</v>
      </c>
    </row>
    <row r="4541" spans="1:10">
      <c r="A4541" s="4">
        <v>4540</v>
      </c>
      <c r="B4541" s="1" t="s">
        <v>8156</v>
      </c>
      <c r="C4541" s="1">
        <v>5</v>
      </c>
      <c r="D4541" s="1">
        <f t="shared" si="182"/>
        <v>3.6570558528571038</v>
      </c>
      <c r="E4541" s="1">
        <f t="shared" si="183"/>
        <v>0.69897000433601886</v>
      </c>
      <c r="G4541" s="1" t="s">
        <v>5557</v>
      </c>
      <c r="H4541" s="1">
        <v>1</v>
      </c>
      <c r="I4541" s="1">
        <f t="shared" si="184"/>
        <v>3.6570558528571038</v>
      </c>
      <c r="J4541" s="1">
        <f t="shared" si="185"/>
        <v>0</v>
      </c>
    </row>
    <row r="4542" spans="1:10">
      <c r="A4542" s="4">
        <v>4541</v>
      </c>
      <c r="B4542" s="1" t="s">
        <v>3429</v>
      </c>
      <c r="C4542" s="1">
        <v>5</v>
      </c>
      <c r="D4542" s="1">
        <f t="shared" si="182"/>
        <v>3.6571515019009668</v>
      </c>
      <c r="E4542" s="1">
        <f t="shared" si="183"/>
        <v>0.69897000433601886</v>
      </c>
      <c r="G4542" s="1" t="s">
        <v>5558</v>
      </c>
      <c r="H4542" s="1">
        <v>1</v>
      </c>
      <c r="I4542" s="1">
        <f t="shared" si="184"/>
        <v>3.6571515019009668</v>
      </c>
      <c r="J4542" s="1">
        <f t="shared" si="185"/>
        <v>0</v>
      </c>
    </row>
    <row r="4543" spans="1:10">
      <c r="A4543" s="4">
        <v>4542</v>
      </c>
      <c r="B4543" s="1" t="s">
        <v>6553</v>
      </c>
      <c r="C4543" s="1">
        <v>5</v>
      </c>
      <c r="D4543" s="1">
        <f t="shared" si="182"/>
        <v>3.6572471298837166</v>
      </c>
      <c r="E4543" s="1">
        <f t="shared" si="183"/>
        <v>0.69897000433601886</v>
      </c>
      <c r="G4543" s="1" t="s">
        <v>5559</v>
      </c>
      <c r="H4543" s="1">
        <v>1</v>
      </c>
      <c r="I4543" s="1">
        <f t="shared" si="184"/>
        <v>3.6572471298837166</v>
      </c>
      <c r="J4543" s="1">
        <f t="shared" si="185"/>
        <v>0</v>
      </c>
    </row>
    <row r="4544" spans="1:10">
      <c r="A4544" s="4">
        <v>4543</v>
      </c>
      <c r="B4544" s="1" t="s">
        <v>8157</v>
      </c>
      <c r="C4544" s="1">
        <v>5</v>
      </c>
      <c r="D4544" s="1">
        <f t="shared" si="182"/>
        <v>3.6573427368146261</v>
      </c>
      <c r="E4544" s="1">
        <f t="shared" si="183"/>
        <v>0.69897000433601886</v>
      </c>
      <c r="G4544" s="1" t="s">
        <v>3133</v>
      </c>
      <c r="H4544" s="1">
        <v>1</v>
      </c>
      <c r="I4544" s="1">
        <f t="shared" si="184"/>
        <v>3.6573427368146261</v>
      </c>
      <c r="J4544" s="1">
        <f t="shared" si="185"/>
        <v>0</v>
      </c>
    </row>
    <row r="4545" spans="1:10">
      <c r="A4545" s="4">
        <v>4544</v>
      </c>
      <c r="B4545" s="1" t="s">
        <v>4159</v>
      </c>
      <c r="C4545" s="1">
        <v>5</v>
      </c>
      <c r="D4545" s="1">
        <f t="shared" si="182"/>
        <v>3.6574383227029625</v>
      </c>
      <c r="E4545" s="1">
        <f t="shared" si="183"/>
        <v>0.69897000433601886</v>
      </c>
      <c r="G4545" s="1" t="s">
        <v>5560</v>
      </c>
      <c r="H4545" s="1">
        <v>1</v>
      </c>
      <c r="I4545" s="1">
        <f t="shared" si="184"/>
        <v>3.6574383227029625</v>
      </c>
      <c r="J4545" s="1">
        <f t="shared" si="185"/>
        <v>0</v>
      </c>
    </row>
    <row r="4546" spans="1:10">
      <c r="A4546" s="4">
        <v>4545</v>
      </c>
      <c r="B4546" s="1" t="s">
        <v>8158</v>
      </c>
      <c r="C4546" s="1">
        <v>5</v>
      </c>
      <c r="D4546" s="1">
        <f t="shared" si="182"/>
        <v>3.6575338875579861</v>
      </c>
      <c r="E4546" s="1">
        <f t="shared" si="183"/>
        <v>0.69897000433601886</v>
      </c>
      <c r="G4546" s="1" t="s">
        <v>1274</v>
      </c>
      <c r="H4546" s="1">
        <v>1</v>
      </c>
      <c r="I4546" s="1">
        <f t="shared" si="184"/>
        <v>3.6575338875579861</v>
      </c>
      <c r="J4546" s="1">
        <f t="shared" si="185"/>
        <v>0</v>
      </c>
    </row>
    <row r="4547" spans="1:10">
      <c r="A4547" s="4">
        <v>4546</v>
      </c>
      <c r="B4547" s="1" t="s">
        <v>8159</v>
      </c>
      <c r="C4547" s="1">
        <v>5</v>
      </c>
      <c r="D4547" s="1">
        <f t="shared" si="182"/>
        <v>3.6576294313889521</v>
      </c>
      <c r="E4547" s="1">
        <f t="shared" si="183"/>
        <v>0.69897000433601886</v>
      </c>
      <c r="G4547" s="1" t="s">
        <v>5561</v>
      </c>
      <c r="H4547" s="1">
        <v>1</v>
      </c>
      <c r="I4547" s="1">
        <f t="shared" si="184"/>
        <v>3.6576294313889521</v>
      </c>
      <c r="J4547" s="1">
        <f t="shared" si="185"/>
        <v>0</v>
      </c>
    </row>
    <row r="4548" spans="1:10">
      <c r="A4548" s="4">
        <v>4547</v>
      </c>
      <c r="B4548" s="1" t="s">
        <v>4525</v>
      </c>
      <c r="C4548" s="1">
        <v>5</v>
      </c>
      <c r="D4548" s="1">
        <f t="shared" si="182"/>
        <v>3.6577249542051082</v>
      </c>
      <c r="E4548" s="1">
        <f t="shared" si="183"/>
        <v>0.69897000433601886</v>
      </c>
      <c r="G4548" s="1" t="s">
        <v>5562</v>
      </c>
      <c r="H4548" s="1">
        <v>1</v>
      </c>
      <c r="I4548" s="1">
        <f t="shared" si="184"/>
        <v>3.6577249542051082</v>
      </c>
      <c r="J4548" s="1">
        <f t="shared" si="185"/>
        <v>0</v>
      </c>
    </row>
    <row r="4549" spans="1:10">
      <c r="A4549" s="4">
        <v>4548</v>
      </c>
      <c r="B4549" s="1" t="s">
        <v>8160</v>
      </c>
      <c r="C4549" s="1">
        <v>5</v>
      </c>
      <c r="D4549" s="1">
        <f t="shared" si="182"/>
        <v>3.6578204560156973</v>
      </c>
      <c r="E4549" s="1">
        <f t="shared" si="183"/>
        <v>0.69897000433601886</v>
      </c>
      <c r="G4549" s="1" t="s">
        <v>5563</v>
      </c>
      <c r="H4549" s="1">
        <v>1</v>
      </c>
      <c r="I4549" s="1">
        <f t="shared" si="184"/>
        <v>3.6578204560156973</v>
      </c>
      <c r="J4549" s="1">
        <f t="shared" si="185"/>
        <v>0</v>
      </c>
    </row>
    <row r="4550" spans="1:10">
      <c r="A4550" s="4">
        <v>4549</v>
      </c>
      <c r="B4550" s="1" t="s">
        <v>8161</v>
      </c>
      <c r="C4550" s="1">
        <v>5</v>
      </c>
      <c r="D4550" s="1">
        <f t="shared" si="182"/>
        <v>3.657915936829955</v>
      </c>
      <c r="E4550" s="1">
        <f t="shared" si="183"/>
        <v>0.69897000433601886</v>
      </c>
      <c r="G4550" s="1" t="s">
        <v>5564</v>
      </c>
      <c r="H4550" s="1">
        <v>1</v>
      </c>
      <c r="I4550" s="1">
        <f t="shared" si="184"/>
        <v>3.657915936829955</v>
      </c>
      <c r="J4550" s="1">
        <f t="shared" si="185"/>
        <v>0</v>
      </c>
    </row>
    <row r="4551" spans="1:10">
      <c r="A4551" s="4">
        <v>4550</v>
      </c>
      <c r="B4551" s="1" t="s">
        <v>8162</v>
      </c>
      <c r="C4551" s="1">
        <v>5</v>
      </c>
      <c r="D4551" s="1">
        <f t="shared" si="182"/>
        <v>3.6580113966571126</v>
      </c>
      <c r="E4551" s="1">
        <f t="shared" si="183"/>
        <v>0.69897000433601886</v>
      </c>
      <c r="G4551" s="1" t="s">
        <v>5565</v>
      </c>
      <c r="H4551" s="1">
        <v>1</v>
      </c>
      <c r="I4551" s="1">
        <f t="shared" si="184"/>
        <v>3.6580113966571126</v>
      </c>
      <c r="J4551" s="1">
        <f t="shared" si="185"/>
        <v>0</v>
      </c>
    </row>
    <row r="4552" spans="1:10">
      <c r="A4552" s="4">
        <v>4551</v>
      </c>
      <c r="B4552" s="1" t="s">
        <v>8163</v>
      </c>
      <c r="C4552" s="1">
        <v>5</v>
      </c>
      <c r="D4552" s="1">
        <f t="shared" si="182"/>
        <v>3.658106835506393</v>
      </c>
      <c r="E4552" s="1">
        <f t="shared" si="183"/>
        <v>0.69897000433601886</v>
      </c>
      <c r="G4552" s="1" t="s">
        <v>5566</v>
      </c>
      <c r="H4552" s="1">
        <v>1</v>
      </c>
      <c r="I4552" s="1">
        <f t="shared" si="184"/>
        <v>3.658106835506393</v>
      </c>
      <c r="J4552" s="1">
        <f t="shared" si="185"/>
        <v>0</v>
      </c>
    </row>
    <row r="4553" spans="1:10">
      <c r="A4553" s="4">
        <v>4552</v>
      </c>
      <c r="B4553" s="1" t="s">
        <v>8164</v>
      </c>
      <c r="C4553" s="1">
        <v>5</v>
      </c>
      <c r="D4553" s="1">
        <f t="shared" si="182"/>
        <v>3.6582022533870147</v>
      </c>
      <c r="E4553" s="1">
        <f t="shared" si="183"/>
        <v>0.69897000433601886</v>
      </c>
      <c r="G4553" s="1" t="s">
        <v>5567</v>
      </c>
      <c r="H4553" s="1">
        <v>1</v>
      </c>
      <c r="I4553" s="1">
        <f t="shared" si="184"/>
        <v>3.6582022533870147</v>
      </c>
      <c r="J4553" s="1">
        <f t="shared" si="185"/>
        <v>0</v>
      </c>
    </row>
    <row r="4554" spans="1:10">
      <c r="A4554" s="4">
        <v>4553</v>
      </c>
      <c r="B4554" s="1" t="s">
        <v>8165</v>
      </c>
      <c r="C4554" s="1">
        <v>5</v>
      </c>
      <c r="D4554" s="1">
        <f t="shared" si="182"/>
        <v>3.6582976503081897</v>
      </c>
      <c r="E4554" s="1">
        <f t="shared" si="183"/>
        <v>0.69897000433601886</v>
      </c>
      <c r="G4554" s="1" t="s">
        <v>5568</v>
      </c>
      <c r="H4554" s="1">
        <v>1</v>
      </c>
      <c r="I4554" s="1">
        <f t="shared" si="184"/>
        <v>3.6582976503081897</v>
      </c>
      <c r="J4554" s="1">
        <f t="shared" si="185"/>
        <v>0</v>
      </c>
    </row>
    <row r="4555" spans="1:10">
      <c r="A4555" s="4">
        <v>4554</v>
      </c>
      <c r="B4555" s="1" t="s">
        <v>4130</v>
      </c>
      <c r="C4555" s="1">
        <v>5</v>
      </c>
      <c r="D4555" s="1">
        <f t="shared" si="182"/>
        <v>3.658393026279124</v>
      </c>
      <c r="E4555" s="1">
        <f t="shared" si="183"/>
        <v>0.69897000433601886</v>
      </c>
      <c r="G4555" s="1" t="s">
        <v>2381</v>
      </c>
      <c r="H4555" s="1">
        <v>1</v>
      </c>
      <c r="I4555" s="1">
        <f t="shared" si="184"/>
        <v>3.658393026279124</v>
      </c>
      <c r="J4555" s="1">
        <f t="shared" si="185"/>
        <v>0</v>
      </c>
    </row>
    <row r="4556" spans="1:10">
      <c r="A4556" s="4">
        <v>4555</v>
      </c>
      <c r="B4556" s="1" t="s">
        <v>5024</v>
      </c>
      <c r="C4556" s="1">
        <v>5</v>
      </c>
      <c r="D4556" s="1">
        <f t="shared" si="182"/>
        <v>3.658488381309017</v>
      </c>
      <c r="E4556" s="1">
        <f t="shared" si="183"/>
        <v>0.69897000433601886</v>
      </c>
      <c r="G4556" s="1" t="s">
        <v>2205</v>
      </c>
      <c r="H4556" s="1">
        <v>1</v>
      </c>
      <c r="I4556" s="1">
        <f t="shared" si="184"/>
        <v>3.658488381309017</v>
      </c>
      <c r="J4556" s="1">
        <f t="shared" si="185"/>
        <v>0</v>
      </c>
    </row>
    <row r="4557" spans="1:10">
      <c r="A4557" s="4">
        <v>4556</v>
      </c>
      <c r="B4557" s="1" t="s">
        <v>5457</v>
      </c>
      <c r="C4557" s="1">
        <v>5</v>
      </c>
      <c r="D4557" s="1">
        <f t="shared" si="182"/>
        <v>3.6585837154070626</v>
      </c>
      <c r="E4557" s="1">
        <f t="shared" si="183"/>
        <v>0.69897000433601886</v>
      </c>
      <c r="G4557" s="1" t="s">
        <v>5569</v>
      </c>
      <c r="H4557" s="1">
        <v>1</v>
      </c>
      <c r="I4557" s="1">
        <f t="shared" si="184"/>
        <v>3.6585837154070626</v>
      </c>
      <c r="J4557" s="1">
        <f t="shared" si="185"/>
        <v>0</v>
      </c>
    </row>
    <row r="4558" spans="1:10">
      <c r="A4558" s="4">
        <v>4557</v>
      </c>
      <c r="B4558" s="1" t="s">
        <v>5843</v>
      </c>
      <c r="C4558" s="1">
        <v>5</v>
      </c>
      <c r="D4558" s="1">
        <f t="shared" si="182"/>
        <v>3.6586790285824486</v>
      </c>
      <c r="E4558" s="1">
        <f t="shared" si="183"/>
        <v>0.69897000433601886</v>
      </c>
      <c r="G4558" s="1" t="s">
        <v>5570</v>
      </c>
      <c r="H4558" s="1">
        <v>1</v>
      </c>
      <c r="I4558" s="1">
        <f t="shared" si="184"/>
        <v>3.6586790285824486</v>
      </c>
      <c r="J4558" s="1">
        <f t="shared" si="185"/>
        <v>0</v>
      </c>
    </row>
    <row r="4559" spans="1:10">
      <c r="A4559" s="4">
        <v>4558</v>
      </c>
      <c r="B4559" s="1" t="s">
        <v>4379</v>
      </c>
      <c r="C4559" s="1">
        <v>5</v>
      </c>
      <c r="D4559" s="1">
        <f t="shared" si="182"/>
        <v>3.6587743208443566</v>
      </c>
      <c r="E4559" s="1">
        <f t="shared" si="183"/>
        <v>0.69897000433601886</v>
      </c>
      <c r="G4559" s="1" t="s">
        <v>5571</v>
      </c>
      <c r="H4559" s="1">
        <v>1</v>
      </c>
      <c r="I4559" s="1">
        <f t="shared" si="184"/>
        <v>3.6587743208443566</v>
      </c>
      <c r="J4559" s="1">
        <f t="shared" si="185"/>
        <v>0</v>
      </c>
    </row>
    <row r="4560" spans="1:10">
      <c r="A4560" s="4">
        <v>4559</v>
      </c>
      <c r="B4560" s="1" t="s">
        <v>8166</v>
      </c>
      <c r="C4560" s="1">
        <v>5</v>
      </c>
      <c r="D4560" s="1">
        <f t="shared" si="182"/>
        <v>3.6588695922019623</v>
      </c>
      <c r="E4560" s="1">
        <f t="shared" si="183"/>
        <v>0.69897000433601886</v>
      </c>
      <c r="G4560" s="1" t="s">
        <v>5572</v>
      </c>
      <c r="H4560" s="1">
        <v>1</v>
      </c>
      <c r="I4560" s="1">
        <f t="shared" si="184"/>
        <v>3.6588695922019623</v>
      </c>
      <c r="J4560" s="1">
        <f t="shared" si="185"/>
        <v>0</v>
      </c>
    </row>
    <row r="4561" spans="1:10">
      <c r="A4561" s="4">
        <v>4560</v>
      </c>
      <c r="B4561" s="1" t="s">
        <v>3430</v>
      </c>
      <c r="C4561" s="1">
        <v>5</v>
      </c>
      <c r="D4561" s="1">
        <f t="shared" si="182"/>
        <v>3.6589648426644348</v>
      </c>
      <c r="E4561" s="1">
        <f t="shared" si="183"/>
        <v>0.69897000433601886</v>
      </c>
      <c r="G4561" s="1" t="s">
        <v>5573</v>
      </c>
      <c r="H4561" s="1">
        <v>1</v>
      </c>
      <c r="I4561" s="1">
        <f t="shared" si="184"/>
        <v>3.6589648426644348</v>
      </c>
      <c r="J4561" s="1">
        <f t="shared" si="185"/>
        <v>0</v>
      </c>
    </row>
    <row r="4562" spans="1:10">
      <c r="A4562" s="4">
        <v>4561</v>
      </c>
      <c r="B4562" s="1" t="s">
        <v>8167</v>
      </c>
      <c r="C4562" s="1">
        <v>5</v>
      </c>
      <c r="D4562" s="1">
        <f t="shared" si="182"/>
        <v>3.6590600722409383</v>
      </c>
      <c r="E4562" s="1">
        <f t="shared" si="183"/>
        <v>0.69897000433601886</v>
      </c>
      <c r="G4562" s="1" t="s">
        <v>5574</v>
      </c>
      <c r="H4562" s="1">
        <v>1</v>
      </c>
      <c r="I4562" s="1">
        <f t="shared" si="184"/>
        <v>3.6590600722409383</v>
      </c>
      <c r="J4562" s="1">
        <f t="shared" si="185"/>
        <v>0</v>
      </c>
    </row>
    <row r="4563" spans="1:10">
      <c r="A4563" s="4">
        <v>4562</v>
      </c>
      <c r="B4563" s="1" t="s">
        <v>8168</v>
      </c>
      <c r="C4563" s="1">
        <v>5</v>
      </c>
      <c r="D4563" s="1">
        <f t="shared" si="182"/>
        <v>3.6591552809406296</v>
      </c>
      <c r="E4563" s="1">
        <f t="shared" si="183"/>
        <v>0.69897000433601886</v>
      </c>
      <c r="G4563" s="1" t="s">
        <v>5575</v>
      </c>
      <c r="H4563" s="1">
        <v>1</v>
      </c>
      <c r="I4563" s="1">
        <f t="shared" si="184"/>
        <v>3.6591552809406296</v>
      </c>
      <c r="J4563" s="1">
        <f t="shared" si="185"/>
        <v>0</v>
      </c>
    </row>
    <row r="4564" spans="1:10">
      <c r="A4564" s="4">
        <v>4563</v>
      </c>
      <c r="B4564" s="1" t="s">
        <v>8169</v>
      </c>
      <c r="C4564" s="1">
        <v>5</v>
      </c>
      <c r="D4564" s="1">
        <f t="shared" si="182"/>
        <v>3.6592504687726608</v>
      </c>
      <c r="E4564" s="1">
        <f t="shared" si="183"/>
        <v>0.69897000433601886</v>
      </c>
      <c r="G4564" s="1" t="s">
        <v>5576</v>
      </c>
      <c r="H4564" s="1">
        <v>1</v>
      </c>
      <c r="I4564" s="1">
        <f t="shared" si="184"/>
        <v>3.6592504687726608</v>
      </c>
      <c r="J4564" s="1">
        <f t="shared" si="185"/>
        <v>0</v>
      </c>
    </row>
    <row r="4565" spans="1:10">
      <c r="A4565" s="4">
        <v>4564</v>
      </c>
      <c r="B4565" s="1" t="s">
        <v>8170</v>
      </c>
      <c r="C4565" s="1">
        <v>5</v>
      </c>
      <c r="D4565" s="1">
        <f t="shared" si="182"/>
        <v>3.6593456357461771</v>
      </c>
      <c r="E4565" s="1">
        <f t="shared" si="183"/>
        <v>0.69897000433601886</v>
      </c>
      <c r="G4565" s="1" t="s">
        <v>5577</v>
      </c>
      <c r="H4565" s="1">
        <v>1</v>
      </c>
      <c r="I4565" s="1">
        <f t="shared" si="184"/>
        <v>3.6593456357461771</v>
      </c>
      <c r="J4565" s="1">
        <f t="shared" si="185"/>
        <v>0</v>
      </c>
    </row>
    <row r="4566" spans="1:10">
      <c r="A4566" s="4">
        <v>4565</v>
      </c>
      <c r="B4566" s="1" t="s">
        <v>8171</v>
      </c>
      <c r="C4566" s="1">
        <v>5</v>
      </c>
      <c r="D4566" s="1">
        <f t="shared" si="182"/>
        <v>3.6594407818703178</v>
      </c>
      <c r="E4566" s="1">
        <f t="shared" si="183"/>
        <v>0.69897000433601886</v>
      </c>
      <c r="G4566" s="1" t="s">
        <v>5578</v>
      </c>
      <c r="H4566" s="1">
        <v>1</v>
      </c>
      <c r="I4566" s="1">
        <f t="shared" si="184"/>
        <v>3.6594407818703178</v>
      </c>
      <c r="J4566" s="1">
        <f t="shared" si="185"/>
        <v>0</v>
      </c>
    </row>
    <row r="4567" spans="1:10">
      <c r="A4567" s="4">
        <v>4566</v>
      </c>
      <c r="B4567" s="1" t="s">
        <v>4509</v>
      </c>
      <c r="C4567" s="1">
        <v>5</v>
      </c>
      <c r="D4567" s="1">
        <f t="shared" si="182"/>
        <v>3.6595359071542166</v>
      </c>
      <c r="E4567" s="1">
        <f t="shared" si="183"/>
        <v>0.69897000433601886</v>
      </c>
      <c r="G4567" s="1" t="s">
        <v>5579</v>
      </c>
      <c r="H4567" s="1">
        <v>1</v>
      </c>
      <c r="I4567" s="1">
        <f t="shared" si="184"/>
        <v>3.6595359071542166</v>
      </c>
      <c r="J4567" s="1">
        <f t="shared" si="185"/>
        <v>0</v>
      </c>
    </row>
    <row r="4568" spans="1:10">
      <c r="A4568" s="4">
        <v>4567</v>
      </c>
      <c r="B4568" s="1" t="s">
        <v>6486</v>
      </c>
      <c r="C4568" s="1">
        <v>5</v>
      </c>
      <c r="D4568" s="1">
        <f t="shared" si="182"/>
        <v>3.6596310116070008</v>
      </c>
      <c r="E4568" s="1">
        <f t="shared" si="183"/>
        <v>0.69897000433601886</v>
      </c>
      <c r="G4568" s="1" t="s">
        <v>5580</v>
      </c>
      <c r="H4568" s="1">
        <v>1</v>
      </c>
      <c r="I4568" s="1">
        <f t="shared" si="184"/>
        <v>3.6596310116070008</v>
      </c>
      <c r="J4568" s="1">
        <f t="shared" si="185"/>
        <v>0</v>
      </c>
    </row>
    <row r="4569" spans="1:10">
      <c r="A4569" s="4">
        <v>4568</v>
      </c>
      <c r="B4569" s="1" t="s">
        <v>8172</v>
      </c>
      <c r="C4569" s="1">
        <v>5</v>
      </c>
      <c r="D4569" s="1">
        <f t="shared" si="182"/>
        <v>3.6597260952377915</v>
      </c>
      <c r="E4569" s="1">
        <f t="shared" si="183"/>
        <v>0.69897000433601886</v>
      </c>
      <c r="G4569" s="1" t="s">
        <v>5581</v>
      </c>
      <c r="H4569" s="1">
        <v>1</v>
      </c>
      <c r="I4569" s="1">
        <f t="shared" si="184"/>
        <v>3.6597260952377915</v>
      </c>
      <c r="J4569" s="1">
        <f t="shared" si="185"/>
        <v>0</v>
      </c>
    </row>
    <row r="4570" spans="1:10">
      <c r="A4570" s="4">
        <v>4569</v>
      </c>
      <c r="B4570" s="1" t="s">
        <v>3431</v>
      </c>
      <c r="C4570" s="1">
        <v>5</v>
      </c>
      <c r="D4570" s="1">
        <f t="shared" si="182"/>
        <v>3.659821158055705</v>
      </c>
      <c r="E4570" s="1">
        <f t="shared" si="183"/>
        <v>0.69897000433601886</v>
      </c>
      <c r="G4570" s="1" t="s">
        <v>5582</v>
      </c>
      <c r="H4570" s="1">
        <v>1</v>
      </c>
      <c r="I4570" s="1">
        <f t="shared" si="184"/>
        <v>3.659821158055705</v>
      </c>
      <c r="J4570" s="1">
        <f t="shared" si="185"/>
        <v>0</v>
      </c>
    </row>
    <row r="4571" spans="1:10">
      <c r="A4571" s="4">
        <v>4570</v>
      </c>
      <c r="B4571" s="1" t="s">
        <v>3432</v>
      </c>
      <c r="C4571" s="1">
        <v>5</v>
      </c>
      <c r="D4571" s="1">
        <f t="shared" si="182"/>
        <v>3.6599162000698504</v>
      </c>
      <c r="E4571" s="1">
        <f t="shared" si="183"/>
        <v>0.69897000433601886</v>
      </c>
      <c r="G4571" s="1" t="s">
        <v>5583</v>
      </c>
      <c r="H4571" s="1">
        <v>1</v>
      </c>
      <c r="I4571" s="1">
        <f t="shared" si="184"/>
        <v>3.6599162000698504</v>
      </c>
      <c r="J4571" s="1">
        <f t="shared" si="185"/>
        <v>0</v>
      </c>
    </row>
    <row r="4572" spans="1:10">
      <c r="A4572" s="4">
        <v>4571</v>
      </c>
      <c r="B4572" s="1" t="s">
        <v>8173</v>
      </c>
      <c r="C4572" s="1">
        <v>5</v>
      </c>
      <c r="D4572" s="1">
        <f t="shared" si="182"/>
        <v>3.6600112212893308</v>
      </c>
      <c r="E4572" s="1">
        <f t="shared" si="183"/>
        <v>0.69897000433601886</v>
      </c>
      <c r="G4572" s="1" t="s">
        <v>5584</v>
      </c>
      <c r="H4572" s="1">
        <v>1</v>
      </c>
      <c r="I4572" s="1">
        <f t="shared" si="184"/>
        <v>3.6600112212893308</v>
      </c>
      <c r="J4572" s="1">
        <f t="shared" si="185"/>
        <v>0</v>
      </c>
    </row>
    <row r="4573" spans="1:10">
      <c r="A4573" s="4">
        <v>4572</v>
      </c>
      <c r="B4573" s="1" t="s">
        <v>8174</v>
      </c>
      <c r="C4573" s="1">
        <v>5</v>
      </c>
      <c r="D4573" s="1">
        <f t="shared" si="182"/>
        <v>3.6601062217232441</v>
      </c>
      <c r="E4573" s="1">
        <f t="shared" si="183"/>
        <v>0.69897000433601886</v>
      </c>
      <c r="G4573" s="1" t="s">
        <v>5585</v>
      </c>
      <c r="H4573" s="1">
        <v>1</v>
      </c>
      <c r="I4573" s="1">
        <f t="shared" si="184"/>
        <v>3.6601062217232441</v>
      </c>
      <c r="J4573" s="1">
        <f t="shared" si="185"/>
        <v>0</v>
      </c>
    </row>
    <row r="4574" spans="1:10">
      <c r="A4574" s="4">
        <v>4573</v>
      </c>
      <c r="B4574" s="1" t="s">
        <v>8175</v>
      </c>
      <c r="C4574" s="1">
        <v>5</v>
      </c>
      <c r="D4574" s="1">
        <f t="shared" si="182"/>
        <v>3.6602012013806817</v>
      </c>
      <c r="E4574" s="1">
        <f t="shared" si="183"/>
        <v>0.69897000433601886</v>
      </c>
      <c r="G4574" s="1" t="s">
        <v>5586</v>
      </c>
      <c r="H4574" s="1">
        <v>1</v>
      </c>
      <c r="I4574" s="1">
        <f t="shared" si="184"/>
        <v>3.6602012013806817</v>
      </c>
      <c r="J4574" s="1">
        <f t="shared" si="185"/>
        <v>0</v>
      </c>
    </row>
    <row r="4575" spans="1:10">
      <c r="A4575" s="4">
        <v>4574</v>
      </c>
      <c r="B4575" s="1" t="s">
        <v>8176</v>
      </c>
      <c r="C4575" s="1">
        <v>5</v>
      </c>
      <c r="D4575" s="1">
        <f t="shared" si="182"/>
        <v>3.6602961602707298</v>
      </c>
      <c r="E4575" s="1">
        <f t="shared" si="183"/>
        <v>0.69897000433601886</v>
      </c>
      <c r="G4575" s="1" t="s">
        <v>5587</v>
      </c>
      <c r="H4575" s="1">
        <v>1</v>
      </c>
      <c r="I4575" s="1">
        <f t="shared" si="184"/>
        <v>3.6602961602707298</v>
      </c>
      <c r="J4575" s="1">
        <f t="shared" si="185"/>
        <v>0</v>
      </c>
    </row>
    <row r="4576" spans="1:10">
      <c r="A4576" s="4">
        <v>4575</v>
      </c>
      <c r="B4576" s="1" t="s">
        <v>8177</v>
      </c>
      <c r="C4576" s="1">
        <v>5</v>
      </c>
      <c r="D4576" s="1">
        <f t="shared" ref="D4576:D4639" si="186">LOG(A4576)</f>
        <v>3.6603910984024672</v>
      </c>
      <c r="E4576" s="1">
        <f t="shared" ref="E4576:E4639" si="187">LOG(C4576)</f>
        <v>0.69897000433601886</v>
      </c>
      <c r="G4576" s="1" t="s">
        <v>5588</v>
      </c>
      <c r="H4576" s="1">
        <v>1</v>
      </c>
      <c r="I4576" s="1">
        <f t="shared" ref="I4576:I4639" si="188">LOG(A4576)</f>
        <v>3.6603910984024672</v>
      </c>
      <c r="J4576" s="1">
        <f t="shared" ref="J4576:J4639" si="189">LOG(H4576)</f>
        <v>0</v>
      </c>
    </row>
    <row r="4577" spans="1:10">
      <c r="A4577" s="4">
        <v>4576</v>
      </c>
      <c r="B4577" s="1" t="s">
        <v>8178</v>
      </c>
      <c r="C4577" s="1">
        <v>5</v>
      </c>
      <c r="D4577" s="1">
        <f t="shared" si="186"/>
        <v>3.6604860157849677</v>
      </c>
      <c r="E4577" s="1">
        <f t="shared" si="187"/>
        <v>0.69897000433601886</v>
      </c>
      <c r="G4577" s="1" t="s">
        <v>5589</v>
      </c>
      <c r="H4577" s="1">
        <v>1</v>
      </c>
      <c r="I4577" s="1">
        <f t="shared" si="188"/>
        <v>3.6604860157849677</v>
      </c>
      <c r="J4577" s="1">
        <f t="shared" si="189"/>
        <v>0</v>
      </c>
    </row>
    <row r="4578" spans="1:10">
      <c r="A4578" s="4">
        <v>4577</v>
      </c>
      <c r="B4578" s="1" t="s">
        <v>4867</v>
      </c>
      <c r="C4578" s="1">
        <v>5</v>
      </c>
      <c r="D4578" s="1">
        <f t="shared" si="186"/>
        <v>3.6605809124272994</v>
      </c>
      <c r="E4578" s="1">
        <f t="shared" si="187"/>
        <v>0.69897000433601886</v>
      </c>
      <c r="G4578" s="1" t="s">
        <v>5590</v>
      </c>
      <c r="H4578" s="1">
        <v>1</v>
      </c>
      <c r="I4578" s="1">
        <f t="shared" si="188"/>
        <v>3.6605809124272994</v>
      </c>
      <c r="J4578" s="1">
        <f t="shared" si="189"/>
        <v>0</v>
      </c>
    </row>
    <row r="4579" spans="1:10">
      <c r="A4579" s="4">
        <v>4578</v>
      </c>
      <c r="B4579" s="1" t="s">
        <v>3433</v>
      </c>
      <c r="C4579" s="1">
        <v>5</v>
      </c>
      <c r="D4579" s="1">
        <f t="shared" si="186"/>
        <v>3.6606757883385241</v>
      </c>
      <c r="E4579" s="1">
        <f t="shared" si="187"/>
        <v>0.69897000433601886</v>
      </c>
      <c r="G4579" s="1" t="s">
        <v>5591</v>
      </c>
      <c r="H4579" s="1">
        <v>1</v>
      </c>
      <c r="I4579" s="1">
        <f t="shared" si="188"/>
        <v>3.6606757883385241</v>
      </c>
      <c r="J4579" s="1">
        <f t="shared" si="189"/>
        <v>0</v>
      </c>
    </row>
    <row r="4580" spans="1:10">
      <c r="A4580" s="4">
        <v>4579</v>
      </c>
      <c r="B4580" s="1" t="s">
        <v>8179</v>
      </c>
      <c r="C4580" s="1">
        <v>5</v>
      </c>
      <c r="D4580" s="1">
        <f t="shared" si="186"/>
        <v>3.6607706435276972</v>
      </c>
      <c r="E4580" s="1">
        <f t="shared" si="187"/>
        <v>0.69897000433601886</v>
      </c>
      <c r="G4580" s="1" t="s">
        <v>5592</v>
      </c>
      <c r="H4580" s="1">
        <v>1</v>
      </c>
      <c r="I4580" s="1">
        <f t="shared" si="188"/>
        <v>3.6607706435276972</v>
      </c>
      <c r="J4580" s="1">
        <f t="shared" si="189"/>
        <v>0</v>
      </c>
    </row>
    <row r="4581" spans="1:10">
      <c r="A4581" s="4">
        <v>4580</v>
      </c>
      <c r="B4581" s="1" t="s">
        <v>5326</v>
      </c>
      <c r="C4581" s="1">
        <v>5</v>
      </c>
      <c r="D4581" s="1">
        <f t="shared" si="186"/>
        <v>3.6608654780038692</v>
      </c>
      <c r="E4581" s="1">
        <f t="shared" si="187"/>
        <v>0.69897000433601886</v>
      </c>
      <c r="G4581" s="1" t="s">
        <v>5593</v>
      </c>
      <c r="H4581" s="1">
        <v>1</v>
      </c>
      <c r="I4581" s="1">
        <f t="shared" si="188"/>
        <v>3.6608654780038692</v>
      </c>
      <c r="J4581" s="1">
        <f t="shared" si="189"/>
        <v>0</v>
      </c>
    </row>
    <row r="4582" spans="1:10">
      <c r="A4582" s="4">
        <v>4581</v>
      </c>
      <c r="B4582" s="1" t="s">
        <v>8180</v>
      </c>
      <c r="C4582" s="1">
        <v>5</v>
      </c>
      <c r="D4582" s="1">
        <f t="shared" si="186"/>
        <v>3.6609602917760835</v>
      </c>
      <c r="E4582" s="1">
        <f t="shared" si="187"/>
        <v>0.69897000433601886</v>
      </c>
      <c r="G4582" s="1" t="s">
        <v>5594</v>
      </c>
      <c r="H4582" s="1">
        <v>1</v>
      </c>
      <c r="I4582" s="1">
        <f t="shared" si="188"/>
        <v>3.6609602917760835</v>
      </c>
      <c r="J4582" s="1">
        <f t="shared" si="189"/>
        <v>0</v>
      </c>
    </row>
    <row r="4583" spans="1:10">
      <c r="A4583" s="4">
        <v>4582</v>
      </c>
      <c r="B4583" s="1" t="s">
        <v>8181</v>
      </c>
      <c r="C4583" s="1">
        <v>5</v>
      </c>
      <c r="D4583" s="1">
        <f t="shared" si="186"/>
        <v>3.6610550848533787</v>
      </c>
      <c r="E4583" s="1">
        <f t="shared" si="187"/>
        <v>0.69897000433601886</v>
      </c>
      <c r="G4583" s="1" t="s">
        <v>5595</v>
      </c>
      <c r="H4583" s="1">
        <v>1</v>
      </c>
      <c r="I4583" s="1">
        <f t="shared" si="188"/>
        <v>3.6610550848533787</v>
      </c>
      <c r="J4583" s="1">
        <f t="shared" si="189"/>
        <v>0</v>
      </c>
    </row>
    <row r="4584" spans="1:10">
      <c r="A4584" s="4">
        <v>4583</v>
      </c>
      <c r="B4584" s="1" t="s">
        <v>5646</v>
      </c>
      <c r="C4584" s="1">
        <v>5</v>
      </c>
      <c r="D4584" s="1">
        <f t="shared" si="186"/>
        <v>3.6611498572447867</v>
      </c>
      <c r="E4584" s="1">
        <f t="shared" si="187"/>
        <v>0.69897000433601886</v>
      </c>
      <c r="G4584" s="1" t="s">
        <v>5596</v>
      </c>
      <c r="H4584" s="1">
        <v>1</v>
      </c>
      <c r="I4584" s="1">
        <f t="shared" si="188"/>
        <v>3.6611498572447867</v>
      </c>
      <c r="J4584" s="1">
        <f t="shared" si="189"/>
        <v>0</v>
      </c>
    </row>
    <row r="4585" spans="1:10">
      <c r="A4585" s="4">
        <v>4584</v>
      </c>
      <c r="B4585" s="1" t="s">
        <v>8182</v>
      </c>
      <c r="C4585" s="1">
        <v>5</v>
      </c>
      <c r="D4585" s="1">
        <f t="shared" si="186"/>
        <v>3.6612446089593336</v>
      </c>
      <c r="E4585" s="1">
        <f t="shared" si="187"/>
        <v>0.69897000433601886</v>
      </c>
      <c r="G4585" s="1" t="s">
        <v>5597</v>
      </c>
      <c r="H4585" s="1">
        <v>1</v>
      </c>
      <c r="I4585" s="1">
        <f t="shared" si="188"/>
        <v>3.6612446089593336</v>
      </c>
      <c r="J4585" s="1">
        <f t="shared" si="189"/>
        <v>0</v>
      </c>
    </row>
    <row r="4586" spans="1:10">
      <c r="A4586" s="4">
        <v>4585</v>
      </c>
      <c r="B4586" s="1" t="s">
        <v>8183</v>
      </c>
      <c r="C4586" s="1">
        <v>5</v>
      </c>
      <c r="D4586" s="1">
        <f t="shared" si="186"/>
        <v>3.6613393400060401</v>
      </c>
      <c r="E4586" s="1">
        <f t="shared" si="187"/>
        <v>0.69897000433601886</v>
      </c>
      <c r="G4586" s="1" t="s">
        <v>5598</v>
      </c>
      <c r="H4586" s="1">
        <v>1</v>
      </c>
      <c r="I4586" s="1">
        <f t="shared" si="188"/>
        <v>3.6613393400060401</v>
      </c>
      <c r="J4586" s="1">
        <f t="shared" si="189"/>
        <v>0</v>
      </c>
    </row>
    <row r="4587" spans="1:10">
      <c r="A4587" s="4">
        <v>4586</v>
      </c>
      <c r="B4587" s="1" t="s">
        <v>8184</v>
      </c>
      <c r="C4587" s="1">
        <v>5</v>
      </c>
      <c r="D4587" s="1">
        <f t="shared" si="186"/>
        <v>3.66143405039392</v>
      </c>
      <c r="E4587" s="1">
        <f t="shared" si="187"/>
        <v>0.69897000433601886</v>
      </c>
      <c r="G4587" s="1" t="s">
        <v>5599</v>
      </c>
      <c r="H4587" s="1">
        <v>1</v>
      </c>
      <c r="I4587" s="1">
        <f t="shared" si="188"/>
        <v>3.66143405039392</v>
      </c>
      <c r="J4587" s="1">
        <f t="shared" si="189"/>
        <v>0</v>
      </c>
    </row>
    <row r="4588" spans="1:10">
      <c r="A4588" s="4">
        <v>4587</v>
      </c>
      <c r="B4588" s="1" t="s">
        <v>8185</v>
      </c>
      <c r="C4588" s="1">
        <v>5</v>
      </c>
      <c r="D4588" s="1">
        <f t="shared" si="186"/>
        <v>3.6615287401319825</v>
      </c>
      <c r="E4588" s="1">
        <f t="shared" si="187"/>
        <v>0.69897000433601886</v>
      </c>
      <c r="G4588" s="1" t="s">
        <v>5600</v>
      </c>
      <c r="H4588" s="1">
        <v>1</v>
      </c>
      <c r="I4588" s="1">
        <f t="shared" si="188"/>
        <v>3.6615287401319825</v>
      </c>
      <c r="J4588" s="1">
        <f t="shared" si="189"/>
        <v>0</v>
      </c>
    </row>
    <row r="4589" spans="1:10">
      <c r="A4589" s="4">
        <v>4588</v>
      </c>
      <c r="B4589" s="1" t="s">
        <v>8186</v>
      </c>
      <c r="C4589" s="1">
        <v>5</v>
      </c>
      <c r="D4589" s="1">
        <f t="shared" si="186"/>
        <v>3.6616234092292301</v>
      </c>
      <c r="E4589" s="1">
        <f t="shared" si="187"/>
        <v>0.69897000433601886</v>
      </c>
      <c r="G4589" s="1" t="s">
        <v>3210</v>
      </c>
      <c r="H4589" s="1">
        <v>1</v>
      </c>
      <c r="I4589" s="1">
        <f t="shared" si="188"/>
        <v>3.6616234092292301</v>
      </c>
      <c r="J4589" s="1">
        <f t="shared" si="189"/>
        <v>0</v>
      </c>
    </row>
    <row r="4590" spans="1:10">
      <c r="A4590" s="4">
        <v>4589</v>
      </c>
      <c r="B4590" s="1" t="s">
        <v>8187</v>
      </c>
      <c r="C4590" s="1">
        <v>5</v>
      </c>
      <c r="D4590" s="1">
        <f t="shared" si="186"/>
        <v>3.6617180576946593</v>
      </c>
      <c r="E4590" s="1">
        <f t="shared" si="187"/>
        <v>0.69897000433601886</v>
      </c>
      <c r="G4590" s="1" t="s">
        <v>5601</v>
      </c>
      <c r="H4590" s="1">
        <v>1</v>
      </c>
      <c r="I4590" s="1">
        <f t="shared" si="188"/>
        <v>3.6617180576946593</v>
      </c>
      <c r="J4590" s="1">
        <f t="shared" si="189"/>
        <v>0</v>
      </c>
    </row>
    <row r="4591" spans="1:10">
      <c r="A4591" s="4">
        <v>4590</v>
      </c>
      <c r="B4591" s="1" t="s">
        <v>8188</v>
      </c>
      <c r="C4591" s="1">
        <v>5</v>
      </c>
      <c r="D4591" s="1">
        <f t="shared" si="186"/>
        <v>3.661812685537261</v>
      </c>
      <c r="E4591" s="1">
        <f t="shared" si="187"/>
        <v>0.69897000433601886</v>
      </c>
      <c r="G4591" s="1" t="s">
        <v>5602</v>
      </c>
      <c r="H4591" s="1">
        <v>1</v>
      </c>
      <c r="I4591" s="1">
        <f t="shared" si="188"/>
        <v>3.661812685537261</v>
      </c>
      <c r="J4591" s="1">
        <f t="shared" si="189"/>
        <v>0</v>
      </c>
    </row>
    <row r="4592" spans="1:10">
      <c r="A4592" s="4">
        <v>4591</v>
      </c>
      <c r="B4592" s="1" t="s">
        <v>4859</v>
      </c>
      <c r="C4592" s="1">
        <v>5</v>
      </c>
      <c r="D4592" s="1">
        <f t="shared" si="186"/>
        <v>3.661907292766021</v>
      </c>
      <c r="E4592" s="1">
        <f t="shared" si="187"/>
        <v>0.69897000433601886</v>
      </c>
      <c r="G4592" s="1" t="s">
        <v>5603</v>
      </c>
      <c r="H4592" s="1">
        <v>1</v>
      </c>
      <c r="I4592" s="1">
        <f t="shared" si="188"/>
        <v>3.661907292766021</v>
      </c>
      <c r="J4592" s="1">
        <f t="shared" si="189"/>
        <v>0</v>
      </c>
    </row>
    <row r="4593" spans="1:10">
      <c r="A4593" s="4">
        <v>4592</v>
      </c>
      <c r="B4593" s="1" t="s">
        <v>3434</v>
      </c>
      <c r="C4593" s="1">
        <v>5</v>
      </c>
      <c r="D4593" s="1">
        <f t="shared" si="186"/>
        <v>3.6620018793899169</v>
      </c>
      <c r="E4593" s="1">
        <f t="shared" si="187"/>
        <v>0.69897000433601886</v>
      </c>
      <c r="G4593" s="1" t="s">
        <v>5604</v>
      </c>
      <c r="H4593" s="1">
        <v>1</v>
      </c>
      <c r="I4593" s="1">
        <f t="shared" si="188"/>
        <v>3.6620018793899169</v>
      </c>
      <c r="J4593" s="1">
        <f t="shared" si="189"/>
        <v>0</v>
      </c>
    </row>
    <row r="4594" spans="1:10">
      <c r="A4594" s="4">
        <v>4593</v>
      </c>
      <c r="B4594" s="1" t="s">
        <v>8189</v>
      </c>
      <c r="C4594" s="1">
        <v>5</v>
      </c>
      <c r="D4594" s="1">
        <f t="shared" si="186"/>
        <v>3.6620964454179235</v>
      </c>
      <c r="E4594" s="1">
        <f t="shared" si="187"/>
        <v>0.69897000433601886</v>
      </c>
      <c r="G4594" s="1" t="s">
        <v>5605</v>
      </c>
      <c r="H4594" s="1">
        <v>1</v>
      </c>
      <c r="I4594" s="1">
        <f t="shared" si="188"/>
        <v>3.6620964454179235</v>
      </c>
      <c r="J4594" s="1">
        <f t="shared" si="189"/>
        <v>0</v>
      </c>
    </row>
    <row r="4595" spans="1:10">
      <c r="A4595" s="4">
        <v>4594</v>
      </c>
      <c r="B4595" s="1" t="s">
        <v>4255</v>
      </c>
      <c r="C4595" s="1">
        <v>5</v>
      </c>
      <c r="D4595" s="1">
        <f t="shared" si="186"/>
        <v>3.6621909908590071</v>
      </c>
      <c r="E4595" s="1">
        <f t="shared" si="187"/>
        <v>0.69897000433601886</v>
      </c>
      <c r="G4595" s="1" t="s">
        <v>5606</v>
      </c>
      <c r="H4595" s="1">
        <v>1</v>
      </c>
      <c r="I4595" s="1">
        <f t="shared" si="188"/>
        <v>3.6621909908590071</v>
      </c>
      <c r="J4595" s="1">
        <f t="shared" si="189"/>
        <v>0</v>
      </c>
    </row>
    <row r="4596" spans="1:10">
      <c r="A4596" s="4">
        <v>4595</v>
      </c>
      <c r="B4596" s="1" t="s">
        <v>8190</v>
      </c>
      <c r="C4596" s="1">
        <v>5</v>
      </c>
      <c r="D4596" s="1">
        <f t="shared" si="186"/>
        <v>3.6622855157221301</v>
      </c>
      <c r="E4596" s="1">
        <f t="shared" si="187"/>
        <v>0.69897000433601886</v>
      </c>
      <c r="G4596" s="1" t="s">
        <v>5607</v>
      </c>
      <c r="H4596" s="1">
        <v>1</v>
      </c>
      <c r="I4596" s="1">
        <f t="shared" si="188"/>
        <v>3.6622855157221301</v>
      </c>
      <c r="J4596" s="1">
        <f t="shared" si="189"/>
        <v>0</v>
      </c>
    </row>
    <row r="4597" spans="1:10">
      <c r="A4597" s="4">
        <v>4596</v>
      </c>
      <c r="B4597" s="1" t="s">
        <v>5894</v>
      </c>
      <c r="C4597" s="1">
        <v>5</v>
      </c>
      <c r="D4597" s="1">
        <f t="shared" si="186"/>
        <v>3.6623800200162475</v>
      </c>
      <c r="E4597" s="1">
        <f t="shared" si="187"/>
        <v>0.69897000433601886</v>
      </c>
      <c r="G4597" s="1" t="s">
        <v>1633</v>
      </c>
      <c r="H4597" s="1">
        <v>1</v>
      </c>
      <c r="I4597" s="1">
        <f t="shared" si="188"/>
        <v>3.6623800200162475</v>
      </c>
      <c r="J4597" s="1">
        <f t="shared" si="189"/>
        <v>0</v>
      </c>
    </row>
    <row r="4598" spans="1:10">
      <c r="A4598" s="4">
        <v>4597</v>
      </c>
      <c r="B4598" s="1" t="s">
        <v>8191</v>
      </c>
      <c r="C4598" s="1">
        <v>5</v>
      </c>
      <c r="D4598" s="1">
        <f t="shared" si="186"/>
        <v>3.6624745037503095</v>
      </c>
      <c r="E4598" s="1">
        <f t="shared" si="187"/>
        <v>0.69897000433601886</v>
      </c>
      <c r="G4598" s="1" t="s">
        <v>5608</v>
      </c>
      <c r="H4598" s="1">
        <v>1</v>
      </c>
      <c r="I4598" s="1">
        <f t="shared" si="188"/>
        <v>3.6624745037503095</v>
      </c>
      <c r="J4598" s="1">
        <f t="shared" si="189"/>
        <v>0</v>
      </c>
    </row>
    <row r="4599" spans="1:10">
      <c r="A4599" s="4">
        <v>4598</v>
      </c>
      <c r="B4599" s="1" t="s">
        <v>8192</v>
      </c>
      <c r="C4599" s="1">
        <v>5</v>
      </c>
      <c r="D4599" s="1">
        <f t="shared" si="186"/>
        <v>3.6625689669332604</v>
      </c>
      <c r="E4599" s="1">
        <f t="shared" si="187"/>
        <v>0.69897000433601886</v>
      </c>
      <c r="G4599" s="1" t="s">
        <v>5609</v>
      </c>
      <c r="H4599" s="1">
        <v>1</v>
      </c>
      <c r="I4599" s="1">
        <f t="shared" si="188"/>
        <v>3.6625689669332604</v>
      </c>
      <c r="J4599" s="1">
        <f t="shared" si="189"/>
        <v>0</v>
      </c>
    </row>
    <row r="4600" spans="1:10">
      <c r="A4600" s="4">
        <v>4599</v>
      </c>
      <c r="B4600" s="1" t="s">
        <v>8193</v>
      </c>
      <c r="C4600" s="1">
        <v>5</v>
      </c>
      <c r="D4600" s="1">
        <f t="shared" si="186"/>
        <v>3.6626634095740376</v>
      </c>
      <c r="E4600" s="1">
        <f t="shared" si="187"/>
        <v>0.69897000433601886</v>
      </c>
      <c r="G4600" s="1" t="s">
        <v>5610</v>
      </c>
      <c r="H4600" s="1">
        <v>1</v>
      </c>
      <c r="I4600" s="1">
        <f t="shared" si="188"/>
        <v>3.6626634095740376</v>
      </c>
      <c r="J4600" s="1">
        <f t="shared" si="189"/>
        <v>0</v>
      </c>
    </row>
    <row r="4601" spans="1:10">
      <c r="A4601" s="4">
        <v>4600</v>
      </c>
      <c r="B4601" s="1" t="s">
        <v>6196</v>
      </c>
      <c r="C4601" s="1">
        <v>5</v>
      </c>
      <c r="D4601" s="1">
        <f t="shared" si="186"/>
        <v>3.6627578316815739</v>
      </c>
      <c r="E4601" s="1">
        <f t="shared" si="187"/>
        <v>0.69897000433601886</v>
      </c>
      <c r="G4601" s="1" t="s">
        <v>5611</v>
      </c>
      <c r="H4601" s="1">
        <v>1</v>
      </c>
      <c r="I4601" s="1">
        <f t="shared" si="188"/>
        <v>3.6627578316815739</v>
      </c>
      <c r="J4601" s="1">
        <f t="shared" si="189"/>
        <v>0</v>
      </c>
    </row>
    <row r="4602" spans="1:10">
      <c r="A4602" s="4">
        <v>4601</v>
      </c>
      <c r="B4602" s="1" t="s">
        <v>4925</v>
      </c>
      <c r="C4602" s="1">
        <v>5</v>
      </c>
      <c r="D4602" s="1">
        <f t="shared" si="186"/>
        <v>3.6628522332647964</v>
      </c>
      <c r="E4602" s="1">
        <f t="shared" si="187"/>
        <v>0.69897000433601886</v>
      </c>
      <c r="G4602" s="1" t="s">
        <v>5612</v>
      </c>
      <c r="H4602" s="1">
        <v>1</v>
      </c>
      <c r="I4602" s="1">
        <f t="shared" si="188"/>
        <v>3.6628522332647964</v>
      </c>
      <c r="J4602" s="1">
        <f t="shared" si="189"/>
        <v>0</v>
      </c>
    </row>
    <row r="4603" spans="1:10">
      <c r="A4603" s="4">
        <v>4602</v>
      </c>
      <c r="B4603" s="1" t="s">
        <v>5903</v>
      </c>
      <c r="C4603" s="1">
        <v>5</v>
      </c>
      <c r="D4603" s="1">
        <f t="shared" si="186"/>
        <v>3.6629466143326246</v>
      </c>
      <c r="E4603" s="1">
        <f t="shared" si="187"/>
        <v>0.69897000433601886</v>
      </c>
      <c r="G4603" s="1" t="s">
        <v>5613</v>
      </c>
      <c r="H4603" s="1">
        <v>1</v>
      </c>
      <c r="I4603" s="1">
        <f t="shared" si="188"/>
        <v>3.6629466143326246</v>
      </c>
      <c r="J4603" s="1">
        <f t="shared" si="189"/>
        <v>0</v>
      </c>
    </row>
    <row r="4604" spans="1:10">
      <c r="A4604" s="4">
        <v>4603</v>
      </c>
      <c r="B4604" s="1" t="s">
        <v>8194</v>
      </c>
      <c r="C4604" s="1">
        <v>5</v>
      </c>
      <c r="D4604" s="1">
        <f t="shared" si="186"/>
        <v>3.6630409748939741</v>
      </c>
      <c r="E4604" s="1">
        <f t="shared" si="187"/>
        <v>0.69897000433601886</v>
      </c>
      <c r="G4604" s="1" t="s">
        <v>5614</v>
      </c>
      <c r="H4604" s="1">
        <v>1</v>
      </c>
      <c r="I4604" s="1">
        <f t="shared" si="188"/>
        <v>3.6630409748939741</v>
      </c>
      <c r="J4604" s="1">
        <f t="shared" si="189"/>
        <v>0</v>
      </c>
    </row>
    <row r="4605" spans="1:10">
      <c r="A4605" s="4">
        <v>4604</v>
      </c>
      <c r="B4605" s="1" t="s">
        <v>8195</v>
      </c>
      <c r="C4605" s="1">
        <v>5</v>
      </c>
      <c r="D4605" s="1">
        <f t="shared" si="186"/>
        <v>3.6631353149577541</v>
      </c>
      <c r="E4605" s="1">
        <f t="shared" si="187"/>
        <v>0.69897000433601886</v>
      </c>
      <c r="G4605" s="1" t="s">
        <v>5615</v>
      </c>
      <c r="H4605" s="1">
        <v>1</v>
      </c>
      <c r="I4605" s="1">
        <f t="shared" si="188"/>
        <v>3.6631353149577541</v>
      </c>
      <c r="J4605" s="1">
        <f t="shared" si="189"/>
        <v>0</v>
      </c>
    </row>
    <row r="4606" spans="1:10">
      <c r="A4606" s="4">
        <v>4605</v>
      </c>
      <c r="B4606" s="1" t="s">
        <v>8196</v>
      </c>
      <c r="C4606" s="1">
        <v>5</v>
      </c>
      <c r="D4606" s="1">
        <f t="shared" si="186"/>
        <v>3.6632296345328679</v>
      </c>
      <c r="E4606" s="1">
        <f t="shared" si="187"/>
        <v>0.69897000433601886</v>
      </c>
      <c r="G4606" s="1" t="s">
        <v>5616</v>
      </c>
      <c r="H4606" s="1">
        <v>1</v>
      </c>
      <c r="I4606" s="1">
        <f t="shared" si="188"/>
        <v>3.6632296345328679</v>
      </c>
      <c r="J4606" s="1">
        <f t="shared" si="189"/>
        <v>0</v>
      </c>
    </row>
    <row r="4607" spans="1:10">
      <c r="A4607" s="4">
        <v>4606</v>
      </c>
      <c r="B4607" s="1" t="s">
        <v>8197</v>
      </c>
      <c r="C4607" s="1">
        <v>5</v>
      </c>
      <c r="D4607" s="1">
        <f t="shared" si="186"/>
        <v>3.6633239336282122</v>
      </c>
      <c r="E4607" s="1">
        <f t="shared" si="187"/>
        <v>0.69897000433601886</v>
      </c>
      <c r="G4607" s="1" t="s">
        <v>5617</v>
      </c>
      <c r="H4607" s="1">
        <v>1</v>
      </c>
      <c r="I4607" s="1">
        <f t="shared" si="188"/>
        <v>3.6633239336282122</v>
      </c>
      <c r="J4607" s="1">
        <f t="shared" si="189"/>
        <v>0</v>
      </c>
    </row>
    <row r="4608" spans="1:10">
      <c r="A4608" s="4">
        <v>4607</v>
      </c>
      <c r="B4608" s="1" t="s">
        <v>4984</v>
      </c>
      <c r="C4608" s="1">
        <v>5</v>
      </c>
      <c r="D4608" s="1">
        <f t="shared" si="186"/>
        <v>3.6634182122526795</v>
      </c>
      <c r="E4608" s="1">
        <f t="shared" si="187"/>
        <v>0.69897000433601886</v>
      </c>
      <c r="G4608" s="1" t="s">
        <v>5618</v>
      </c>
      <c r="H4608" s="1">
        <v>1</v>
      </c>
      <c r="I4608" s="1">
        <f t="shared" si="188"/>
        <v>3.6634182122526795</v>
      </c>
      <c r="J4608" s="1">
        <f t="shared" si="189"/>
        <v>0</v>
      </c>
    </row>
    <row r="4609" spans="1:10">
      <c r="A4609" s="4">
        <v>4608</v>
      </c>
      <c r="B4609" s="1" t="s">
        <v>8198</v>
      </c>
      <c r="C4609" s="1">
        <v>5</v>
      </c>
      <c r="D4609" s="1">
        <f t="shared" si="186"/>
        <v>3.6635124704151556</v>
      </c>
      <c r="E4609" s="1">
        <f t="shared" si="187"/>
        <v>0.69897000433601886</v>
      </c>
      <c r="G4609" s="1" t="s">
        <v>5619</v>
      </c>
      <c r="H4609" s="1">
        <v>1</v>
      </c>
      <c r="I4609" s="1">
        <f t="shared" si="188"/>
        <v>3.6635124704151556</v>
      </c>
      <c r="J4609" s="1">
        <f t="shared" si="189"/>
        <v>0</v>
      </c>
    </row>
    <row r="4610" spans="1:10">
      <c r="A4610" s="4">
        <v>4609</v>
      </c>
      <c r="B4610" s="1" t="s">
        <v>7237</v>
      </c>
      <c r="C4610" s="1">
        <v>5</v>
      </c>
      <c r="D4610" s="1">
        <f t="shared" si="186"/>
        <v>3.6636067081245205</v>
      </c>
      <c r="E4610" s="1">
        <f t="shared" si="187"/>
        <v>0.69897000433601886</v>
      </c>
      <c r="G4610" s="1" t="s">
        <v>5620</v>
      </c>
      <c r="H4610" s="1">
        <v>1</v>
      </c>
      <c r="I4610" s="1">
        <f t="shared" si="188"/>
        <v>3.6636067081245205</v>
      </c>
      <c r="J4610" s="1">
        <f t="shared" si="189"/>
        <v>0</v>
      </c>
    </row>
    <row r="4611" spans="1:10">
      <c r="A4611" s="4">
        <v>4610</v>
      </c>
      <c r="B4611" s="1" t="s">
        <v>8199</v>
      </c>
      <c r="C4611" s="1">
        <v>5</v>
      </c>
      <c r="D4611" s="1">
        <f t="shared" si="186"/>
        <v>3.663700925389648</v>
      </c>
      <c r="E4611" s="1">
        <f t="shared" si="187"/>
        <v>0.69897000433601886</v>
      </c>
      <c r="G4611" s="1" t="s">
        <v>5621</v>
      </c>
      <c r="H4611" s="1">
        <v>1</v>
      </c>
      <c r="I4611" s="1">
        <f t="shared" si="188"/>
        <v>3.663700925389648</v>
      </c>
      <c r="J4611" s="1">
        <f t="shared" si="189"/>
        <v>0</v>
      </c>
    </row>
    <row r="4612" spans="1:10">
      <c r="A4612" s="4">
        <v>4611</v>
      </c>
      <c r="B4612" s="1" t="s">
        <v>6589</v>
      </c>
      <c r="C4612" s="1">
        <v>5</v>
      </c>
      <c r="D4612" s="1">
        <f t="shared" si="186"/>
        <v>3.6637951222194074</v>
      </c>
      <c r="E4612" s="1">
        <f t="shared" si="187"/>
        <v>0.69897000433601886</v>
      </c>
      <c r="G4612" s="1" t="s">
        <v>5622</v>
      </c>
      <c r="H4612" s="1">
        <v>1</v>
      </c>
      <c r="I4612" s="1">
        <f t="shared" si="188"/>
        <v>3.6637951222194074</v>
      </c>
      <c r="J4612" s="1">
        <f t="shared" si="189"/>
        <v>0</v>
      </c>
    </row>
    <row r="4613" spans="1:10">
      <c r="A4613" s="4">
        <v>4612</v>
      </c>
      <c r="B4613" s="1" t="s">
        <v>8200</v>
      </c>
      <c r="C4613" s="1">
        <v>5</v>
      </c>
      <c r="D4613" s="1">
        <f t="shared" si="186"/>
        <v>3.6638892986226614</v>
      </c>
      <c r="E4613" s="1">
        <f t="shared" si="187"/>
        <v>0.69897000433601886</v>
      </c>
      <c r="G4613" s="1" t="s">
        <v>2571</v>
      </c>
      <c r="H4613" s="1">
        <v>1</v>
      </c>
      <c r="I4613" s="1">
        <f t="shared" si="188"/>
        <v>3.6638892986226614</v>
      </c>
      <c r="J4613" s="1">
        <f t="shared" si="189"/>
        <v>0</v>
      </c>
    </row>
    <row r="4614" spans="1:10">
      <c r="A4614" s="4">
        <v>4613</v>
      </c>
      <c r="B4614" s="1" t="s">
        <v>4852</v>
      </c>
      <c r="C4614" s="1">
        <v>5</v>
      </c>
      <c r="D4614" s="1">
        <f t="shared" si="186"/>
        <v>3.6639834546082666</v>
      </c>
      <c r="E4614" s="1">
        <f t="shared" si="187"/>
        <v>0.69897000433601886</v>
      </c>
      <c r="G4614" s="1" t="s">
        <v>5623</v>
      </c>
      <c r="H4614" s="1">
        <v>1</v>
      </c>
      <c r="I4614" s="1">
        <f t="shared" si="188"/>
        <v>3.6639834546082666</v>
      </c>
      <c r="J4614" s="1">
        <f t="shared" si="189"/>
        <v>0</v>
      </c>
    </row>
    <row r="4615" spans="1:10">
      <c r="A4615" s="4">
        <v>4614</v>
      </c>
      <c r="B4615" s="1" t="s">
        <v>8201</v>
      </c>
      <c r="C4615" s="1">
        <v>5</v>
      </c>
      <c r="D4615" s="1">
        <f t="shared" si="186"/>
        <v>3.6640775901850748</v>
      </c>
      <c r="E4615" s="1">
        <f t="shared" si="187"/>
        <v>0.69897000433601886</v>
      </c>
      <c r="G4615" s="1" t="s">
        <v>5624</v>
      </c>
      <c r="H4615" s="1">
        <v>1</v>
      </c>
      <c r="I4615" s="1">
        <f t="shared" si="188"/>
        <v>3.6640775901850748</v>
      </c>
      <c r="J4615" s="1">
        <f t="shared" si="189"/>
        <v>0</v>
      </c>
    </row>
    <row r="4616" spans="1:10">
      <c r="A4616" s="4">
        <v>4615</v>
      </c>
      <c r="B4616" s="1" t="s">
        <v>4076</v>
      </c>
      <c r="C4616" s="1">
        <v>5</v>
      </c>
      <c r="D4616" s="1">
        <f t="shared" si="186"/>
        <v>3.6641717053619307</v>
      </c>
      <c r="E4616" s="1">
        <f t="shared" si="187"/>
        <v>0.69897000433601886</v>
      </c>
      <c r="G4616" s="1" t="s">
        <v>5625</v>
      </c>
      <c r="H4616" s="1">
        <v>1</v>
      </c>
      <c r="I4616" s="1">
        <f t="shared" si="188"/>
        <v>3.6641717053619307</v>
      </c>
      <c r="J4616" s="1">
        <f t="shared" si="189"/>
        <v>0</v>
      </c>
    </row>
    <row r="4617" spans="1:10">
      <c r="A4617" s="4">
        <v>4616</v>
      </c>
      <c r="B4617" s="1" t="s">
        <v>6515</v>
      </c>
      <c r="C4617" s="1">
        <v>5</v>
      </c>
      <c r="D4617" s="1">
        <f t="shared" si="186"/>
        <v>3.6642658001476751</v>
      </c>
      <c r="E4617" s="1">
        <f t="shared" si="187"/>
        <v>0.69897000433601886</v>
      </c>
      <c r="G4617" s="1" t="s">
        <v>5626</v>
      </c>
      <c r="H4617" s="1">
        <v>1</v>
      </c>
      <c r="I4617" s="1">
        <f t="shared" si="188"/>
        <v>3.6642658001476751</v>
      </c>
      <c r="J4617" s="1">
        <f t="shared" si="189"/>
        <v>0</v>
      </c>
    </row>
    <row r="4618" spans="1:10">
      <c r="A4618" s="4">
        <v>4617</v>
      </c>
      <c r="B4618" s="1" t="s">
        <v>7374</v>
      </c>
      <c r="C4618" s="1">
        <v>5</v>
      </c>
      <c r="D4618" s="1">
        <f t="shared" si="186"/>
        <v>3.664359874551141</v>
      </c>
      <c r="E4618" s="1">
        <f t="shared" si="187"/>
        <v>0.69897000433601886</v>
      </c>
      <c r="G4618" s="1" t="s">
        <v>5627</v>
      </c>
      <c r="H4618" s="1">
        <v>1</v>
      </c>
      <c r="I4618" s="1">
        <f t="shared" si="188"/>
        <v>3.664359874551141</v>
      </c>
      <c r="J4618" s="1">
        <f t="shared" si="189"/>
        <v>0</v>
      </c>
    </row>
    <row r="4619" spans="1:10">
      <c r="A4619" s="4">
        <v>4618</v>
      </c>
      <c r="B4619" s="1" t="s">
        <v>6650</v>
      </c>
      <c r="C4619" s="1">
        <v>5</v>
      </c>
      <c r="D4619" s="1">
        <f t="shared" si="186"/>
        <v>3.6644539285811577</v>
      </c>
      <c r="E4619" s="1">
        <f t="shared" si="187"/>
        <v>0.69897000433601886</v>
      </c>
      <c r="G4619" s="1" t="s">
        <v>5628</v>
      </c>
      <c r="H4619" s="1">
        <v>1</v>
      </c>
      <c r="I4619" s="1">
        <f t="shared" si="188"/>
        <v>3.6644539285811577</v>
      </c>
      <c r="J4619" s="1">
        <f t="shared" si="189"/>
        <v>0</v>
      </c>
    </row>
    <row r="4620" spans="1:10">
      <c r="A4620" s="4">
        <v>4619</v>
      </c>
      <c r="B4620" s="1" t="s">
        <v>8202</v>
      </c>
      <c r="C4620" s="1">
        <v>5</v>
      </c>
      <c r="D4620" s="1">
        <f t="shared" si="186"/>
        <v>3.6645479622465467</v>
      </c>
      <c r="E4620" s="1">
        <f t="shared" si="187"/>
        <v>0.69897000433601886</v>
      </c>
      <c r="G4620" s="1" t="s">
        <v>2246</v>
      </c>
      <c r="H4620" s="1">
        <v>1</v>
      </c>
      <c r="I4620" s="1">
        <f t="shared" si="188"/>
        <v>3.6645479622465467</v>
      </c>
      <c r="J4620" s="1">
        <f t="shared" si="189"/>
        <v>0</v>
      </c>
    </row>
    <row r="4621" spans="1:10">
      <c r="A4621" s="4">
        <v>4620</v>
      </c>
      <c r="B4621" s="1" t="s">
        <v>8203</v>
      </c>
      <c r="C4621" s="1">
        <v>5</v>
      </c>
      <c r="D4621" s="1">
        <f t="shared" si="186"/>
        <v>3.6646419755561257</v>
      </c>
      <c r="E4621" s="1">
        <f t="shared" si="187"/>
        <v>0.69897000433601886</v>
      </c>
      <c r="G4621" s="1" t="s">
        <v>5629</v>
      </c>
      <c r="H4621" s="1">
        <v>1</v>
      </c>
      <c r="I4621" s="1">
        <f t="shared" si="188"/>
        <v>3.6646419755561257</v>
      </c>
      <c r="J4621" s="1">
        <f t="shared" si="189"/>
        <v>0</v>
      </c>
    </row>
    <row r="4622" spans="1:10">
      <c r="A4622" s="4">
        <v>4621</v>
      </c>
      <c r="B4622" s="1" t="s">
        <v>4500</v>
      </c>
      <c r="C4622" s="1">
        <v>5</v>
      </c>
      <c r="D4622" s="1">
        <f t="shared" si="186"/>
        <v>3.6647359685187051</v>
      </c>
      <c r="E4622" s="1">
        <f t="shared" si="187"/>
        <v>0.69897000433601886</v>
      </c>
      <c r="G4622" s="1" t="s">
        <v>5630</v>
      </c>
      <c r="H4622" s="1">
        <v>1</v>
      </c>
      <c r="I4622" s="1">
        <f t="shared" si="188"/>
        <v>3.6647359685187051</v>
      </c>
      <c r="J4622" s="1">
        <f t="shared" si="189"/>
        <v>0</v>
      </c>
    </row>
    <row r="4623" spans="1:10">
      <c r="A4623" s="4">
        <v>4622</v>
      </c>
      <c r="B4623" s="1" t="s">
        <v>8204</v>
      </c>
      <c r="C4623" s="1">
        <v>5</v>
      </c>
      <c r="D4623" s="1">
        <f t="shared" si="186"/>
        <v>3.6648299411430907</v>
      </c>
      <c r="E4623" s="1">
        <f t="shared" si="187"/>
        <v>0.69897000433601886</v>
      </c>
      <c r="G4623" s="1" t="s">
        <v>5631</v>
      </c>
      <c r="H4623" s="1">
        <v>1</v>
      </c>
      <c r="I4623" s="1">
        <f t="shared" si="188"/>
        <v>3.6648299411430907</v>
      </c>
      <c r="J4623" s="1">
        <f t="shared" si="189"/>
        <v>0</v>
      </c>
    </row>
    <row r="4624" spans="1:10">
      <c r="A4624" s="4">
        <v>4623</v>
      </c>
      <c r="B4624" s="1" t="s">
        <v>8205</v>
      </c>
      <c r="C4624" s="1">
        <v>5</v>
      </c>
      <c r="D4624" s="1">
        <f t="shared" si="186"/>
        <v>3.6649238934380817</v>
      </c>
      <c r="E4624" s="1">
        <f t="shared" si="187"/>
        <v>0.69897000433601886</v>
      </c>
      <c r="G4624" s="1" t="s">
        <v>5632</v>
      </c>
      <c r="H4624" s="1">
        <v>1</v>
      </c>
      <c r="I4624" s="1">
        <f t="shared" si="188"/>
        <v>3.6649238934380817</v>
      </c>
      <c r="J4624" s="1">
        <f t="shared" si="189"/>
        <v>0</v>
      </c>
    </row>
    <row r="4625" spans="1:10">
      <c r="A4625" s="4">
        <v>4624</v>
      </c>
      <c r="B4625" s="1" t="s">
        <v>5787</v>
      </c>
      <c r="C4625" s="1">
        <v>5</v>
      </c>
      <c r="D4625" s="1">
        <f t="shared" si="186"/>
        <v>3.6650178254124728</v>
      </c>
      <c r="E4625" s="1">
        <f t="shared" si="187"/>
        <v>0.69897000433601886</v>
      </c>
      <c r="G4625" s="1" t="s">
        <v>2393</v>
      </c>
      <c r="H4625" s="1">
        <v>1</v>
      </c>
      <c r="I4625" s="1">
        <f t="shared" si="188"/>
        <v>3.6650178254124728</v>
      </c>
      <c r="J4625" s="1">
        <f t="shared" si="189"/>
        <v>0</v>
      </c>
    </row>
    <row r="4626" spans="1:10">
      <c r="A4626" s="4">
        <v>4625</v>
      </c>
      <c r="B4626" s="1" t="s">
        <v>8206</v>
      </c>
      <c r="C4626" s="1">
        <v>5</v>
      </c>
      <c r="D4626" s="1">
        <f t="shared" si="186"/>
        <v>3.6651117370750512</v>
      </c>
      <c r="E4626" s="1">
        <f t="shared" si="187"/>
        <v>0.69897000433601886</v>
      </c>
      <c r="G4626" s="1" t="s">
        <v>5633</v>
      </c>
      <c r="H4626" s="1">
        <v>1</v>
      </c>
      <c r="I4626" s="1">
        <f t="shared" si="188"/>
        <v>3.6651117370750512</v>
      </c>
      <c r="J4626" s="1">
        <f t="shared" si="189"/>
        <v>0</v>
      </c>
    </row>
    <row r="4627" spans="1:10">
      <c r="A4627" s="4">
        <v>4626</v>
      </c>
      <c r="B4627" s="1" t="s">
        <v>8207</v>
      </c>
      <c r="C4627" s="1">
        <v>5</v>
      </c>
      <c r="D4627" s="1">
        <f t="shared" si="186"/>
        <v>3.6652056284346006</v>
      </c>
      <c r="E4627" s="1">
        <f t="shared" si="187"/>
        <v>0.69897000433601886</v>
      </c>
      <c r="G4627" s="1" t="s">
        <v>5634</v>
      </c>
      <c r="H4627" s="1">
        <v>1</v>
      </c>
      <c r="I4627" s="1">
        <f t="shared" si="188"/>
        <v>3.6652056284346006</v>
      </c>
      <c r="J4627" s="1">
        <f t="shared" si="189"/>
        <v>0</v>
      </c>
    </row>
    <row r="4628" spans="1:10">
      <c r="A4628" s="4">
        <v>4627</v>
      </c>
      <c r="B4628" s="1" t="s">
        <v>8208</v>
      </c>
      <c r="C4628" s="1">
        <v>5</v>
      </c>
      <c r="D4628" s="1">
        <f t="shared" si="186"/>
        <v>3.6652994994998971</v>
      </c>
      <c r="E4628" s="1">
        <f t="shared" si="187"/>
        <v>0.69897000433601886</v>
      </c>
      <c r="G4628" s="1" t="s">
        <v>2754</v>
      </c>
      <c r="H4628" s="1">
        <v>1</v>
      </c>
      <c r="I4628" s="1">
        <f t="shared" si="188"/>
        <v>3.6652994994998971</v>
      </c>
      <c r="J4628" s="1">
        <f t="shared" si="189"/>
        <v>0</v>
      </c>
    </row>
    <row r="4629" spans="1:10">
      <c r="A4629" s="4">
        <v>4628</v>
      </c>
      <c r="B4629" s="1" t="s">
        <v>8209</v>
      </c>
      <c r="C4629" s="1">
        <v>5</v>
      </c>
      <c r="D4629" s="1">
        <f t="shared" si="186"/>
        <v>3.6653933502797118</v>
      </c>
      <c r="E4629" s="1">
        <f t="shared" si="187"/>
        <v>0.69897000433601886</v>
      </c>
      <c r="G4629" s="1" t="s">
        <v>5635</v>
      </c>
      <c r="H4629" s="1">
        <v>1</v>
      </c>
      <c r="I4629" s="1">
        <f t="shared" si="188"/>
        <v>3.6653933502797118</v>
      </c>
      <c r="J4629" s="1">
        <f t="shared" si="189"/>
        <v>0</v>
      </c>
    </row>
    <row r="4630" spans="1:10">
      <c r="A4630" s="4">
        <v>4629</v>
      </c>
      <c r="B4630" s="1" t="s">
        <v>8210</v>
      </c>
      <c r="C4630" s="1">
        <v>5</v>
      </c>
      <c r="D4630" s="1">
        <f t="shared" si="186"/>
        <v>3.6654871807828107</v>
      </c>
      <c r="E4630" s="1">
        <f t="shared" si="187"/>
        <v>0.69897000433601886</v>
      </c>
      <c r="G4630" s="1" t="s">
        <v>5636</v>
      </c>
      <c r="H4630" s="1">
        <v>1</v>
      </c>
      <c r="I4630" s="1">
        <f t="shared" si="188"/>
        <v>3.6654871807828107</v>
      </c>
      <c r="J4630" s="1">
        <f t="shared" si="189"/>
        <v>0</v>
      </c>
    </row>
    <row r="4631" spans="1:10">
      <c r="A4631" s="4">
        <v>4630</v>
      </c>
      <c r="B4631" s="1" t="s">
        <v>8211</v>
      </c>
      <c r="C4631" s="1">
        <v>5</v>
      </c>
      <c r="D4631" s="1">
        <f t="shared" si="186"/>
        <v>3.6655809910179533</v>
      </c>
      <c r="E4631" s="1">
        <f t="shared" si="187"/>
        <v>0.69897000433601886</v>
      </c>
      <c r="G4631" s="1" t="s">
        <v>5637</v>
      </c>
      <c r="H4631" s="1">
        <v>1</v>
      </c>
      <c r="I4631" s="1">
        <f t="shared" si="188"/>
        <v>3.6655809910179533</v>
      </c>
      <c r="J4631" s="1">
        <f t="shared" si="189"/>
        <v>0</v>
      </c>
    </row>
    <row r="4632" spans="1:10">
      <c r="A4632" s="4">
        <v>4631</v>
      </c>
      <c r="B4632" s="1" t="s">
        <v>3435</v>
      </c>
      <c r="C4632" s="1">
        <v>5</v>
      </c>
      <c r="D4632" s="1">
        <f t="shared" si="186"/>
        <v>3.6656747809938932</v>
      </c>
      <c r="E4632" s="1">
        <f t="shared" si="187"/>
        <v>0.69897000433601886</v>
      </c>
      <c r="G4632" s="1" t="s">
        <v>5638</v>
      </c>
      <c r="H4632" s="1">
        <v>1</v>
      </c>
      <c r="I4632" s="1">
        <f t="shared" si="188"/>
        <v>3.6656747809938932</v>
      </c>
      <c r="J4632" s="1">
        <f t="shared" si="189"/>
        <v>0</v>
      </c>
    </row>
    <row r="4633" spans="1:10">
      <c r="A4633" s="4">
        <v>4632</v>
      </c>
      <c r="B4633" s="1" t="s">
        <v>8212</v>
      </c>
      <c r="C4633" s="1">
        <v>5</v>
      </c>
      <c r="D4633" s="1">
        <f t="shared" si="186"/>
        <v>3.6657685507193798</v>
      </c>
      <c r="E4633" s="1">
        <f t="shared" si="187"/>
        <v>0.69897000433601886</v>
      </c>
      <c r="G4633" s="1" t="s">
        <v>5639</v>
      </c>
      <c r="H4633" s="1">
        <v>1</v>
      </c>
      <c r="I4633" s="1">
        <f t="shared" si="188"/>
        <v>3.6657685507193798</v>
      </c>
      <c r="J4633" s="1">
        <f t="shared" si="189"/>
        <v>0</v>
      </c>
    </row>
    <row r="4634" spans="1:10">
      <c r="A4634" s="4">
        <v>4633</v>
      </c>
      <c r="B4634" s="1" t="s">
        <v>8213</v>
      </c>
      <c r="C4634" s="1">
        <v>5</v>
      </c>
      <c r="D4634" s="1">
        <f t="shared" si="186"/>
        <v>3.6658623002031554</v>
      </c>
      <c r="E4634" s="1">
        <f t="shared" si="187"/>
        <v>0.69897000433601886</v>
      </c>
      <c r="G4634" s="1" t="s">
        <v>5640</v>
      </c>
      <c r="H4634" s="1">
        <v>1</v>
      </c>
      <c r="I4634" s="1">
        <f t="shared" si="188"/>
        <v>3.6658623002031554</v>
      </c>
      <c r="J4634" s="1">
        <f t="shared" si="189"/>
        <v>0</v>
      </c>
    </row>
    <row r="4635" spans="1:10">
      <c r="A4635" s="4">
        <v>4634</v>
      </c>
      <c r="B4635" s="1" t="s">
        <v>3436</v>
      </c>
      <c r="C4635" s="1">
        <v>5</v>
      </c>
      <c r="D4635" s="1">
        <f t="shared" si="186"/>
        <v>3.6659560294539566</v>
      </c>
      <c r="E4635" s="1">
        <f t="shared" si="187"/>
        <v>0.69897000433601886</v>
      </c>
      <c r="G4635" s="1" t="s">
        <v>5641</v>
      </c>
      <c r="H4635" s="1">
        <v>1</v>
      </c>
      <c r="I4635" s="1">
        <f t="shared" si="188"/>
        <v>3.6659560294539566</v>
      </c>
      <c r="J4635" s="1">
        <f t="shared" si="189"/>
        <v>0</v>
      </c>
    </row>
    <row r="4636" spans="1:10">
      <c r="A4636" s="4">
        <v>4635</v>
      </c>
      <c r="B4636" s="1" t="s">
        <v>8214</v>
      </c>
      <c r="C4636" s="1">
        <v>5</v>
      </c>
      <c r="D4636" s="1">
        <f t="shared" si="186"/>
        <v>3.666049738480516</v>
      </c>
      <c r="E4636" s="1">
        <f t="shared" si="187"/>
        <v>0.69897000433601886</v>
      </c>
      <c r="G4636" s="1" t="s">
        <v>5642</v>
      </c>
      <c r="H4636" s="1">
        <v>1</v>
      </c>
      <c r="I4636" s="1">
        <f t="shared" si="188"/>
        <v>3.666049738480516</v>
      </c>
      <c r="J4636" s="1">
        <f t="shared" si="189"/>
        <v>0</v>
      </c>
    </row>
    <row r="4637" spans="1:10">
      <c r="A4637" s="4">
        <v>4636</v>
      </c>
      <c r="B4637" s="1" t="s">
        <v>8215</v>
      </c>
      <c r="C4637" s="1">
        <v>5</v>
      </c>
      <c r="D4637" s="1">
        <f t="shared" si="186"/>
        <v>3.6661434272915585</v>
      </c>
      <c r="E4637" s="1">
        <f t="shared" si="187"/>
        <v>0.69897000433601886</v>
      </c>
      <c r="G4637" s="1" t="s">
        <v>5643</v>
      </c>
      <c r="H4637" s="1">
        <v>1</v>
      </c>
      <c r="I4637" s="1">
        <f t="shared" si="188"/>
        <v>3.6661434272915585</v>
      </c>
      <c r="J4637" s="1">
        <f t="shared" si="189"/>
        <v>0</v>
      </c>
    </row>
    <row r="4638" spans="1:10">
      <c r="A4638" s="4">
        <v>4637</v>
      </c>
      <c r="B4638" s="1" t="s">
        <v>7180</v>
      </c>
      <c r="C4638" s="1">
        <v>5</v>
      </c>
      <c r="D4638" s="1">
        <f t="shared" si="186"/>
        <v>3.6662370958958044</v>
      </c>
      <c r="E4638" s="1">
        <f t="shared" si="187"/>
        <v>0.69897000433601886</v>
      </c>
      <c r="G4638" s="1" t="s">
        <v>5644</v>
      </c>
      <c r="H4638" s="1">
        <v>1</v>
      </c>
      <c r="I4638" s="1">
        <f t="shared" si="188"/>
        <v>3.6662370958958044</v>
      </c>
      <c r="J4638" s="1">
        <f t="shared" si="189"/>
        <v>0</v>
      </c>
    </row>
    <row r="4639" spans="1:10">
      <c r="A4639" s="4">
        <v>4638</v>
      </c>
      <c r="B4639" s="1" t="s">
        <v>5667</v>
      </c>
      <c r="C4639" s="1">
        <v>5</v>
      </c>
      <c r="D4639" s="1">
        <f t="shared" si="186"/>
        <v>3.6663307443019684</v>
      </c>
      <c r="E4639" s="1">
        <f t="shared" si="187"/>
        <v>0.69897000433601886</v>
      </c>
      <c r="G4639" s="1" t="s">
        <v>5645</v>
      </c>
      <c r="H4639" s="1">
        <v>1</v>
      </c>
      <c r="I4639" s="1">
        <f t="shared" si="188"/>
        <v>3.6663307443019684</v>
      </c>
      <c r="J4639" s="1">
        <f t="shared" si="189"/>
        <v>0</v>
      </c>
    </row>
    <row r="4640" spans="1:10">
      <c r="A4640" s="4">
        <v>4639</v>
      </c>
      <c r="B4640" s="1" t="s">
        <v>5092</v>
      </c>
      <c r="C4640" s="1">
        <v>5</v>
      </c>
      <c r="D4640" s="1">
        <f t="shared" ref="D4640:D4703" si="190">LOG(A4640)</f>
        <v>3.6664243725187595</v>
      </c>
      <c r="E4640" s="1">
        <f t="shared" ref="E4640:E4703" si="191">LOG(C4640)</f>
        <v>0.69897000433601886</v>
      </c>
      <c r="G4640" s="1" t="s">
        <v>5646</v>
      </c>
      <c r="H4640" s="1">
        <v>1</v>
      </c>
      <c r="I4640" s="1">
        <f t="shared" ref="I4640:I4703" si="192">LOG(A4640)</f>
        <v>3.6664243725187595</v>
      </c>
      <c r="J4640" s="1">
        <f t="shared" ref="J4640:J4703" si="193">LOG(H4640)</f>
        <v>0</v>
      </c>
    </row>
    <row r="4641" spans="1:10">
      <c r="A4641" s="4">
        <v>4640</v>
      </c>
      <c r="B4641" s="1" t="s">
        <v>5311</v>
      </c>
      <c r="C4641" s="1">
        <v>5</v>
      </c>
      <c r="D4641" s="1">
        <f t="shared" si="190"/>
        <v>3.6665179805548807</v>
      </c>
      <c r="E4641" s="1">
        <f t="shared" si="191"/>
        <v>0.69897000433601886</v>
      </c>
      <c r="G4641" s="1" t="s">
        <v>2338</v>
      </c>
      <c r="H4641" s="1">
        <v>1</v>
      </c>
      <c r="I4641" s="1">
        <f t="shared" si="192"/>
        <v>3.6665179805548807</v>
      </c>
      <c r="J4641" s="1">
        <f t="shared" si="193"/>
        <v>0</v>
      </c>
    </row>
    <row r="4642" spans="1:10">
      <c r="A4642" s="4">
        <v>4641</v>
      </c>
      <c r="B4642" s="1" t="s">
        <v>8216</v>
      </c>
      <c r="C4642" s="1">
        <v>5</v>
      </c>
      <c r="D4642" s="1">
        <f t="shared" si="190"/>
        <v>3.6666115684190301</v>
      </c>
      <c r="E4642" s="1">
        <f t="shared" si="191"/>
        <v>0.69897000433601886</v>
      </c>
      <c r="G4642" s="1" t="s">
        <v>5647</v>
      </c>
      <c r="H4642" s="1">
        <v>1</v>
      </c>
      <c r="I4642" s="1">
        <f t="shared" si="192"/>
        <v>3.6666115684190301</v>
      </c>
      <c r="J4642" s="1">
        <f t="shared" si="193"/>
        <v>0</v>
      </c>
    </row>
    <row r="4643" spans="1:10">
      <c r="A4643" s="4">
        <v>4642</v>
      </c>
      <c r="B4643" s="1" t="s">
        <v>8217</v>
      </c>
      <c r="C4643" s="1">
        <v>5</v>
      </c>
      <c r="D4643" s="1">
        <f t="shared" si="190"/>
        <v>3.6667051361198988</v>
      </c>
      <c r="E4643" s="1">
        <f t="shared" si="191"/>
        <v>0.69897000433601886</v>
      </c>
      <c r="G4643" s="1" t="s">
        <v>1185</v>
      </c>
      <c r="H4643" s="1">
        <v>1</v>
      </c>
      <c r="I4643" s="1">
        <f t="shared" si="192"/>
        <v>3.6667051361198988</v>
      </c>
      <c r="J4643" s="1">
        <f t="shared" si="193"/>
        <v>0</v>
      </c>
    </row>
    <row r="4644" spans="1:10">
      <c r="A4644" s="4">
        <v>4643</v>
      </c>
      <c r="B4644" s="1" t="s">
        <v>6358</v>
      </c>
      <c r="C4644" s="1">
        <v>5</v>
      </c>
      <c r="D4644" s="1">
        <f t="shared" si="190"/>
        <v>3.6667986836661739</v>
      </c>
      <c r="E4644" s="1">
        <f t="shared" si="191"/>
        <v>0.69897000433601886</v>
      </c>
      <c r="G4644" s="1" t="s">
        <v>5648</v>
      </c>
      <c r="H4644" s="1">
        <v>1</v>
      </c>
      <c r="I4644" s="1">
        <f t="shared" si="192"/>
        <v>3.6667986836661739</v>
      </c>
      <c r="J4644" s="1">
        <f t="shared" si="193"/>
        <v>0</v>
      </c>
    </row>
    <row r="4645" spans="1:10">
      <c r="A4645" s="4">
        <v>4644</v>
      </c>
      <c r="B4645" s="1" t="s">
        <v>8218</v>
      </c>
      <c r="C4645" s="1">
        <v>5</v>
      </c>
      <c r="D4645" s="1">
        <f t="shared" si="190"/>
        <v>3.6668922110665361</v>
      </c>
      <c r="E4645" s="1">
        <f t="shared" si="191"/>
        <v>0.69897000433601886</v>
      </c>
      <c r="G4645" s="1" t="s">
        <v>5649</v>
      </c>
      <c r="H4645" s="1">
        <v>1</v>
      </c>
      <c r="I4645" s="1">
        <f t="shared" si="192"/>
        <v>3.6668922110665361</v>
      </c>
      <c r="J4645" s="1">
        <f t="shared" si="193"/>
        <v>0</v>
      </c>
    </row>
    <row r="4646" spans="1:10">
      <c r="A4646" s="4">
        <v>4645</v>
      </c>
      <c r="B4646" s="1" t="s">
        <v>8219</v>
      </c>
      <c r="C4646" s="1">
        <v>5</v>
      </c>
      <c r="D4646" s="1">
        <f t="shared" si="190"/>
        <v>3.6669857183296606</v>
      </c>
      <c r="E4646" s="1">
        <f t="shared" si="191"/>
        <v>0.69897000433601886</v>
      </c>
      <c r="G4646" s="1" t="s">
        <v>5650</v>
      </c>
      <c r="H4646" s="1">
        <v>1</v>
      </c>
      <c r="I4646" s="1">
        <f t="shared" si="192"/>
        <v>3.6669857183296606</v>
      </c>
      <c r="J4646" s="1">
        <f t="shared" si="193"/>
        <v>0</v>
      </c>
    </row>
    <row r="4647" spans="1:10">
      <c r="A4647" s="4">
        <v>4646</v>
      </c>
      <c r="B4647" s="1" t="s">
        <v>4019</v>
      </c>
      <c r="C4647" s="1">
        <v>5</v>
      </c>
      <c r="D4647" s="1">
        <f t="shared" si="190"/>
        <v>3.6670792054642165</v>
      </c>
      <c r="E4647" s="1">
        <f t="shared" si="191"/>
        <v>0.69897000433601886</v>
      </c>
      <c r="G4647" s="1" t="s">
        <v>5651</v>
      </c>
      <c r="H4647" s="1">
        <v>1</v>
      </c>
      <c r="I4647" s="1">
        <f t="shared" si="192"/>
        <v>3.6670792054642165</v>
      </c>
      <c r="J4647" s="1">
        <f t="shared" si="193"/>
        <v>0</v>
      </c>
    </row>
    <row r="4648" spans="1:10">
      <c r="A4648" s="4">
        <v>4647</v>
      </c>
      <c r="B4648" s="1" t="s">
        <v>4624</v>
      </c>
      <c r="C4648" s="1">
        <v>5</v>
      </c>
      <c r="D4648" s="1">
        <f t="shared" si="190"/>
        <v>3.6671726724788685</v>
      </c>
      <c r="E4648" s="1">
        <f t="shared" si="191"/>
        <v>0.69897000433601886</v>
      </c>
      <c r="G4648" s="1" t="s">
        <v>5652</v>
      </c>
      <c r="H4648" s="1">
        <v>1</v>
      </c>
      <c r="I4648" s="1">
        <f t="shared" si="192"/>
        <v>3.6671726724788685</v>
      </c>
      <c r="J4648" s="1">
        <f t="shared" si="193"/>
        <v>0</v>
      </c>
    </row>
    <row r="4649" spans="1:10">
      <c r="A4649" s="4">
        <v>4648</v>
      </c>
      <c r="B4649" s="1" t="s">
        <v>7185</v>
      </c>
      <c r="C4649" s="1">
        <v>5</v>
      </c>
      <c r="D4649" s="1">
        <f t="shared" si="190"/>
        <v>3.6672661193822744</v>
      </c>
      <c r="E4649" s="1">
        <f t="shared" si="191"/>
        <v>0.69897000433601886</v>
      </c>
      <c r="G4649" s="1" t="s">
        <v>5653</v>
      </c>
      <c r="H4649" s="1">
        <v>1</v>
      </c>
      <c r="I4649" s="1">
        <f t="shared" si="192"/>
        <v>3.6672661193822744</v>
      </c>
      <c r="J4649" s="1">
        <f t="shared" si="193"/>
        <v>0</v>
      </c>
    </row>
    <row r="4650" spans="1:10">
      <c r="A4650" s="4">
        <v>4649</v>
      </c>
      <c r="B4650" s="1" t="s">
        <v>3437</v>
      </c>
      <c r="C4650" s="1">
        <v>5</v>
      </c>
      <c r="D4650" s="1">
        <f t="shared" si="190"/>
        <v>3.667359546183087</v>
      </c>
      <c r="E4650" s="1">
        <f t="shared" si="191"/>
        <v>0.69897000433601886</v>
      </c>
      <c r="G4650" s="1" t="s">
        <v>2208</v>
      </c>
      <c r="H4650" s="1">
        <v>1</v>
      </c>
      <c r="I4650" s="1">
        <f t="shared" si="192"/>
        <v>3.667359546183087</v>
      </c>
      <c r="J4650" s="1">
        <f t="shared" si="193"/>
        <v>0</v>
      </c>
    </row>
    <row r="4651" spans="1:10">
      <c r="A4651" s="4">
        <v>4650</v>
      </c>
      <c r="B4651" s="1" t="s">
        <v>3438</v>
      </c>
      <c r="C4651" s="1">
        <v>5</v>
      </c>
      <c r="D4651" s="1">
        <f t="shared" si="190"/>
        <v>3.667452952889954</v>
      </c>
      <c r="E4651" s="1">
        <f t="shared" si="191"/>
        <v>0.69897000433601886</v>
      </c>
      <c r="G4651" s="1" t="s">
        <v>5654</v>
      </c>
      <c r="H4651" s="1">
        <v>1</v>
      </c>
      <c r="I4651" s="1">
        <f t="shared" si="192"/>
        <v>3.667452952889954</v>
      </c>
      <c r="J4651" s="1">
        <f t="shared" si="193"/>
        <v>0</v>
      </c>
    </row>
    <row r="4652" spans="1:10">
      <c r="A4652" s="4">
        <v>4651</v>
      </c>
      <c r="B4652" s="1" t="s">
        <v>8220</v>
      </c>
      <c r="C4652" s="1">
        <v>5</v>
      </c>
      <c r="D4652" s="1">
        <f t="shared" si="190"/>
        <v>3.6675463395115164</v>
      </c>
      <c r="E4652" s="1">
        <f t="shared" si="191"/>
        <v>0.69897000433601886</v>
      </c>
      <c r="G4652" s="1" t="s">
        <v>5655</v>
      </c>
      <c r="H4652" s="1">
        <v>1</v>
      </c>
      <c r="I4652" s="1">
        <f t="shared" si="192"/>
        <v>3.6675463395115164</v>
      </c>
      <c r="J4652" s="1">
        <f t="shared" si="193"/>
        <v>0</v>
      </c>
    </row>
    <row r="4653" spans="1:10">
      <c r="A4653" s="4">
        <v>4652</v>
      </c>
      <c r="B4653" s="1" t="s">
        <v>3439</v>
      </c>
      <c r="C4653" s="1">
        <v>5</v>
      </c>
      <c r="D4653" s="1">
        <f t="shared" si="190"/>
        <v>3.667639706056411</v>
      </c>
      <c r="E4653" s="1">
        <f t="shared" si="191"/>
        <v>0.69897000433601886</v>
      </c>
      <c r="G4653" s="1" t="s">
        <v>5656</v>
      </c>
      <c r="H4653" s="1">
        <v>1</v>
      </c>
      <c r="I4653" s="1">
        <f t="shared" si="192"/>
        <v>3.667639706056411</v>
      </c>
      <c r="J4653" s="1">
        <f t="shared" si="193"/>
        <v>0</v>
      </c>
    </row>
    <row r="4654" spans="1:10">
      <c r="A4654" s="4">
        <v>4653</v>
      </c>
      <c r="B4654" s="1" t="s">
        <v>3440</v>
      </c>
      <c r="C4654" s="1">
        <v>5</v>
      </c>
      <c r="D4654" s="1">
        <f t="shared" si="190"/>
        <v>3.6677330525332672</v>
      </c>
      <c r="E4654" s="1">
        <f t="shared" si="191"/>
        <v>0.69897000433601886</v>
      </c>
      <c r="G4654" s="1" t="s">
        <v>5657</v>
      </c>
      <c r="H4654" s="1">
        <v>1</v>
      </c>
      <c r="I4654" s="1">
        <f t="shared" si="192"/>
        <v>3.6677330525332672</v>
      </c>
      <c r="J4654" s="1">
        <f t="shared" si="193"/>
        <v>0</v>
      </c>
    </row>
    <row r="4655" spans="1:10">
      <c r="A4655" s="4">
        <v>4654</v>
      </c>
      <c r="B4655" s="1" t="s">
        <v>4230</v>
      </c>
      <c r="C4655" s="1">
        <v>5</v>
      </c>
      <c r="D4655" s="1">
        <f t="shared" si="190"/>
        <v>3.6678263789507111</v>
      </c>
      <c r="E4655" s="1">
        <f t="shared" si="191"/>
        <v>0.69897000433601886</v>
      </c>
      <c r="G4655" s="1" t="s">
        <v>5658</v>
      </c>
      <c r="H4655" s="1">
        <v>1</v>
      </c>
      <c r="I4655" s="1">
        <f t="shared" si="192"/>
        <v>3.6678263789507111</v>
      </c>
      <c r="J4655" s="1">
        <f t="shared" si="193"/>
        <v>0</v>
      </c>
    </row>
    <row r="4656" spans="1:10">
      <c r="A4656" s="4">
        <v>4655</v>
      </c>
      <c r="B4656" s="1" t="s">
        <v>8221</v>
      </c>
      <c r="C4656" s="1">
        <v>5</v>
      </c>
      <c r="D4656" s="1">
        <f t="shared" si="190"/>
        <v>3.6679196853173615</v>
      </c>
      <c r="E4656" s="1">
        <f t="shared" si="191"/>
        <v>0.69897000433601886</v>
      </c>
      <c r="G4656" s="1" t="s">
        <v>5659</v>
      </c>
      <c r="H4656" s="1">
        <v>1</v>
      </c>
      <c r="I4656" s="1">
        <f t="shared" si="192"/>
        <v>3.6679196853173615</v>
      </c>
      <c r="J4656" s="1">
        <f t="shared" si="193"/>
        <v>0</v>
      </c>
    </row>
    <row r="4657" spans="1:10">
      <c r="A4657" s="4">
        <v>4656</v>
      </c>
      <c r="B4657" s="1" t="s">
        <v>8222</v>
      </c>
      <c r="C4657" s="1">
        <v>5</v>
      </c>
      <c r="D4657" s="1">
        <f t="shared" si="190"/>
        <v>3.6680129716418319</v>
      </c>
      <c r="E4657" s="1">
        <f t="shared" si="191"/>
        <v>0.69897000433601886</v>
      </c>
      <c r="G4657" s="1" t="s">
        <v>1188</v>
      </c>
      <c r="H4657" s="1">
        <v>1</v>
      </c>
      <c r="I4657" s="1">
        <f t="shared" si="192"/>
        <v>3.6680129716418319</v>
      </c>
      <c r="J4657" s="1">
        <f t="shared" si="193"/>
        <v>0</v>
      </c>
    </row>
    <row r="4658" spans="1:10">
      <c r="A4658" s="4">
        <v>4657</v>
      </c>
      <c r="B4658" s="1" t="s">
        <v>8223</v>
      </c>
      <c r="C4658" s="1">
        <v>5</v>
      </c>
      <c r="D4658" s="1">
        <f t="shared" si="190"/>
        <v>3.6681062379327312</v>
      </c>
      <c r="E4658" s="1">
        <f t="shared" si="191"/>
        <v>0.69897000433601886</v>
      </c>
      <c r="G4658" s="1" t="s">
        <v>5660</v>
      </c>
      <c r="H4658" s="1">
        <v>1</v>
      </c>
      <c r="I4658" s="1">
        <f t="shared" si="192"/>
        <v>3.6681062379327312</v>
      </c>
      <c r="J4658" s="1">
        <f t="shared" si="193"/>
        <v>0</v>
      </c>
    </row>
    <row r="4659" spans="1:10">
      <c r="A4659" s="4">
        <v>4658</v>
      </c>
      <c r="B4659" s="1" t="s">
        <v>3441</v>
      </c>
      <c r="C4659" s="1">
        <v>5</v>
      </c>
      <c r="D4659" s="1">
        <f t="shared" si="190"/>
        <v>3.668199484198662</v>
      </c>
      <c r="E4659" s="1">
        <f t="shared" si="191"/>
        <v>0.69897000433601886</v>
      </c>
      <c r="G4659" s="1" t="s">
        <v>5661</v>
      </c>
      <c r="H4659" s="1">
        <v>1</v>
      </c>
      <c r="I4659" s="1">
        <f t="shared" si="192"/>
        <v>3.668199484198662</v>
      </c>
      <c r="J4659" s="1">
        <f t="shared" si="193"/>
        <v>0</v>
      </c>
    </row>
    <row r="4660" spans="1:10">
      <c r="A4660" s="4">
        <v>4659</v>
      </c>
      <c r="B4660" s="1" t="s">
        <v>8224</v>
      </c>
      <c r="C4660" s="1">
        <v>5</v>
      </c>
      <c r="D4660" s="1">
        <f t="shared" si="190"/>
        <v>3.6682927104482208</v>
      </c>
      <c r="E4660" s="1">
        <f t="shared" si="191"/>
        <v>0.69897000433601886</v>
      </c>
      <c r="G4660" s="1" t="s">
        <v>5662</v>
      </c>
      <c r="H4660" s="1">
        <v>1</v>
      </c>
      <c r="I4660" s="1">
        <f t="shared" si="192"/>
        <v>3.6682927104482208</v>
      </c>
      <c r="J4660" s="1">
        <f t="shared" si="193"/>
        <v>0</v>
      </c>
    </row>
    <row r="4661" spans="1:10">
      <c r="A4661" s="4">
        <v>4660</v>
      </c>
      <c r="B4661" s="1" t="s">
        <v>6260</v>
      </c>
      <c r="C4661" s="1">
        <v>5</v>
      </c>
      <c r="D4661" s="1">
        <f t="shared" si="190"/>
        <v>3.6683859166900001</v>
      </c>
      <c r="E4661" s="1">
        <f t="shared" si="191"/>
        <v>0.69897000433601886</v>
      </c>
      <c r="G4661" s="1" t="s">
        <v>5663</v>
      </c>
      <c r="H4661" s="1">
        <v>1</v>
      </c>
      <c r="I4661" s="1">
        <f t="shared" si="192"/>
        <v>3.6683859166900001</v>
      </c>
      <c r="J4661" s="1">
        <f t="shared" si="193"/>
        <v>0</v>
      </c>
    </row>
    <row r="4662" spans="1:10">
      <c r="A4662" s="4">
        <v>4661</v>
      </c>
      <c r="B4662" s="1" t="s">
        <v>8225</v>
      </c>
      <c r="C4662" s="1">
        <v>5</v>
      </c>
      <c r="D4662" s="1">
        <f t="shared" si="190"/>
        <v>3.6684791029325856</v>
      </c>
      <c r="E4662" s="1">
        <f t="shared" si="191"/>
        <v>0.69897000433601886</v>
      </c>
      <c r="G4662" s="1" t="s">
        <v>5664</v>
      </c>
      <c r="H4662" s="1">
        <v>1</v>
      </c>
      <c r="I4662" s="1">
        <f t="shared" si="192"/>
        <v>3.6684791029325856</v>
      </c>
      <c r="J4662" s="1">
        <f t="shared" si="193"/>
        <v>0</v>
      </c>
    </row>
    <row r="4663" spans="1:10">
      <c r="A4663" s="4">
        <v>4662</v>
      </c>
      <c r="B4663" s="1" t="s">
        <v>8226</v>
      </c>
      <c r="C4663" s="1">
        <v>5</v>
      </c>
      <c r="D4663" s="1">
        <f t="shared" si="190"/>
        <v>3.6685722691845579</v>
      </c>
      <c r="E4663" s="1">
        <f t="shared" si="191"/>
        <v>0.69897000433601886</v>
      </c>
      <c r="G4663" s="1" t="s">
        <v>5665</v>
      </c>
      <c r="H4663" s="1">
        <v>1</v>
      </c>
      <c r="I4663" s="1">
        <f t="shared" si="192"/>
        <v>3.6685722691845579</v>
      </c>
      <c r="J4663" s="1">
        <f t="shared" si="193"/>
        <v>0</v>
      </c>
    </row>
    <row r="4664" spans="1:10">
      <c r="A4664" s="4">
        <v>4663</v>
      </c>
      <c r="B4664" s="1" t="s">
        <v>6477</v>
      </c>
      <c r="C4664" s="1">
        <v>5</v>
      </c>
      <c r="D4664" s="1">
        <f t="shared" si="190"/>
        <v>3.668665415454492</v>
      </c>
      <c r="E4664" s="1">
        <f t="shared" si="191"/>
        <v>0.69897000433601886</v>
      </c>
      <c r="G4664" s="1" t="s">
        <v>5666</v>
      </c>
      <c r="H4664" s="1">
        <v>1</v>
      </c>
      <c r="I4664" s="1">
        <f t="shared" si="192"/>
        <v>3.668665415454492</v>
      </c>
      <c r="J4664" s="1">
        <f t="shared" si="193"/>
        <v>0</v>
      </c>
    </row>
    <row r="4665" spans="1:10">
      <c r="A4665" s="4">
        <v>4664</v>
      </c>
      <c r="B4665" s="1" t="s">
        <v>8227</v>
      </c>
      <c r="C4665" s="1">
        <v>5</v>
      </c>
      <c r="D4665" s="1">
        <f t="shared" si="190"/>
        <v>3.6687585417509578</v>
      </c>
      <c r="E4665" s="1">
        <f t="shared" si="191"/>
        <v>0.69897000433601886</v>
      </c>
      <c r="G4665" s="1" t="s">
        <v>5667</v>
      </c>
      <c r="H4665" s="1">
        <v>1</v>
      </c>
      <c r="I4665" s="1">
        <f t="shared" si="192"/>
        <v>3.6687585417509578</v>
      </c>
      <c r="J4665" s="1">
        <f t="shared" si="193"/>
        <v>0</v>
      </c>
    </row>
    <row r="4666" spans="1:10">
      <c r="A4666" s="4">
        <v>4665</v>
      </c>
      <c r="B4666" s="1" t="s">
        <v>8228</v>
      </c>
      <c r="C4666" s="1">
        <v>5</v>
      </c>
      <c r="D4666" s="1">
        <f t="shared" si="190"/>
        <v>3.6688516480825188</v>
      </c>
      <c r="E4666" s="1">
        <f t="shared" si="191"/>
        <v>0.69897000433601886</v>
      </c>
      <c r="G4666" s="1" t="s">
        <v>3100</v>
      </c>
      <c r="H4666" s="1">
        <v>1</v>
      </c>
      <c r="I4666" s="1">
        <f t="shared" si="192"/>
        <v>3.6688516480825188</v>
      </c>
      <c r="J4666" s="1">
        <f t="shared" si="193"/>
        <v>0</v>
      </c>
    </row>
    <row r="4667" spans="1:10">
      <c r="A4667" s="4">
        <v>4666</v>
      </c>
      <c r="B4667" s="1" t="s">
        <v>8229</v>
      </c>
      <c r="C4667" s="1">
        <v>5</v>
      </c>
      <c r="D4667" s="1">
        <f t="shared" si="190"/>
        <v>3.6689447344577339</v>
      </c>
      <c r="E4667" s="1">
        <f t="shared" si="191"/>
        <v>0.69897000433601886</v>
      </c>
      <c r="G4667" s="1" t="s">
        <v>5668</v>
      </c>
      <c r="H4667" s="1">
        <v>1</v>
      </c>
      <c r="I4667" s="1">
        <f t="shared" si="192"/>
        <v>3.6689447344577339</v>
      </c>
      <c r="J4667" s="1">
        <f t="shared" si="193"/>
        <v>0</v>
      </c>
    </row>
    <row r="4668" spans="1:10">
      <c r="A4668" s="4">
        <v>4667</v>
      </c>
      <c r="B4668" s="1" t="s">
        <v>5862</v>
      </c>
      <c r="C4668" s="1">
        <v>5</v>
      </c>
      <c r="D4668" s="1">
        <f t="shared" si="190"/>
        <v>3.6690378008851559</v>
      </c>
      <c r="E4668" s="1">
        <f t="shared" si="191"/>
        <v>0.69897000433601886</v>
      </c>
      <c r="G4668" s="1" t="s">
        <v>5669</v>
      </c>
      <c r="H4668" s="1">
        <v>1</v>
      </c>
      <c r="I4668" s="1">
        <f t="shared" si="192"/>
        <v>3.6690378008851559</v>
      </c>
      <c r="J4668" s="1">
        <f t="shared" si="193"/>
        <v>0</v>
      </c>
    </row>
    <row r="4669" spans="1:10">
      <c r="A4669" s="4">
        <v>4668</v>
      </c>
      <c r="B4669" s="1" t="s">
        <v>8230</v>
      </c>
      <c r="C4669" s="1">
        <v>5</v>
      </c>
      <c r="D4669" s="1">
        <f t="shared" si="190"/>
        <v>3.6691308473733324</v>
      </c>
      <c r="E4669" s="1">
        <f t="shared" si="191"/>
        <v>0.69897000433601886</v>
      </c>
      <c r="G4669" s="1" t="s">
        <v>5670</v>
      </c>
      <c r="H4669" s="1">
        <v>1</v>
      </c>
      <c r="I4669" s="1">
        <f t="shared" si="192"/>
        <v>3.6691308473733324</v>
      </c>
      <c r="J4669" s="1">
        <f t="shared" si="193"/>
        <v>0</v>
      </c>
    </row>
    <row r="4670" spans="1:10">
      <c r="A4670" s="4">
        <v>4669</v>
      </c>
      <c r="B4670" s="1" t="s">
        <v>7170</v>
      </c>
      <c r="C4670" s="1">
        <v>5</v>
      </c>
      <c r="D4670" s="1">
        <f t="shared" si="190"/>
        <v>3.6692238739308056</v>
      </c>
      <c r="E4670" s="1">
        <f t="shared" si="191"/>
        <v>0.69897000433601886</v>
      </c>
      <c r="G4670" s="1" t="s">
        <v>5671</v>
      </c>
      <c r="H4670" s="1">
        <v>1</v>
      </c>
      <c r="I4670" s="1">
        <f t="shared" si="192"/>
        <v>3.6692238739308056</v>
      </c>
      <c r="J4670" s="1">
        <f t="shared" si="193"/>
        <v>0</v>
      </c>
    </row>
    <row r="4671" spans="1:10">
      <c r="A4671" s="4">
        <v>4670</v>
      </c>
      <c r="B4671" s="1" t="s">
        <v>8231</v>
      </c>
      <c r="C4671" s="1">
        <v>5</v>
      </c>
      <c r="D4671" s="1">
        <f t="shared" si="190"/>
        <v>3.6693168805661123</v>
      </c>
      <c r="E4671" s="1">
        <f t="shared" si="191"/>
        <v>0.69897000433601886</v>
      </c>
      <c r="G4671" s="1" t="s">
        <v>5672</v>
      </c>
      <c r="H4671" s="1">
        <v>1</v>
      </c>
      <c r="I4671" s="1">
        <f t="shared" si="192"/>
        <v>3.6693168805661123</v>
      </c>
      <c r="J4671" s="1">
        <f t="shared" si="193"/>
        <v>0</v>
      </c>
    </row>
    <row r="4672" spans="1:10">
      <c r="A4672" s="4">
        <v>4671</v>
      </c>
      <c r="B4672" s="1" t="s">
        <v>4553</v>
      </c>
      <c r="C4672" s="1">
        <v>5</v>
      </c>
      <c r="D4672" s="1">
        <f t="shared" si="190"/>
        <v>3.6694098672877828</v>
      </c>
      <c r="E4672" s="1">
        <f t="shared" si="191"/>
        <v>0.69897000433601886</v>
      </c>
      <c r="G4672" s="1" t="s">
        <v>5673</v>
      </c>
      <c r="H4672" s="1">
        <v>1</v>
      </c>
      <c r="I4672" s="1">
        <f t="shared" si="192"/>
        <v>3.6694098672877828</v>
      </c>
      <c r="J4672" s="1">
        <f t="shared" si="193"/>
        <v>0</v>
      </c>
    </row>
    <row r="4673" spans="1:10">
      <c r="A4673" s="4">
        <v>4672</v>
      </c>
      <c r="B4673" s="1" t="s">
        <v>8232</v>
      </c>
      <c r="C4673" s="1">
        <v>5</v>
      </c>
      <c r="D4673" s="1">
        <f t="shared" si="190"/>
        <v>3.669502834104343</v>
      </c>
      <c r="E4673" s="1">
        <f t="shared" si="191"/>
        <v>0.69897000433601886</v>
      </c>
      <c r="G4673" s="1" t="s">
        <v>5674</v>
      </c>
      <c r="H4673" s="1">
        <v>1</v>
      </c>
      <c r="I4673" s="1">
        <f t="shared" si="192"/>
        <v>3.669502834104343</v>
      </c>
      <c r="J4673" s="1">
        <f t="shared" si="193"/>
        <v>0</v>
      </c>
    </row>
    <row r="4674" spans="1:10">
      <c r="A4674" s="4">
        <v>4673</v>
      </c>
      <c r="B4674" s="1" t="s">
        <v>5360</v>
      </c>
      <c r="C4674" s="1">
        <v>5</v>
      </c>
      <c r="D4674" s="1">
        <f t="shared" si="190"/>
        <v>3.6695957810243134</v>
      </c>
      <c r="E4674" s="1">
        <f t="shared" si="191"/>
        <v>0.69897000433601886</v>
      </c>
      <c r="G4674" s="1" t="s">
        <v>5675</v>
      </c>
      <c r="H4674" s="1">
        <v>1</v>
      </c>
      <c r="I4674" s="1">
        <f t="shared" si="192"/>
        <v>3.6695957810243134</v>
      </c>
      <c r="J4674" s="1">
        <f t="shared" si="193"/>
        <v>0</v>
      </c>
    </row>
    <row r="4675" spans="1:10">
      <c r="A4675" s="4">
        <v>4674</v>
      </c>
      <c r="B4675" s="1" t="s">
        <v>8233</v>
      </c>
      <c r="C4675" s="1">
        <v>5</v>
      </c>
      <c r="D4675" s="1">
        <f t="shared" si="190"/>
        <v>3.6696887080562082</v>
      </c>
      <c r="E4675" s="1">
        <f t="shared" si="191"/>
        <v>0.69897000433601886</v>
      </c>
      <c r="G4675" s="1" t="s">
        <v>5676</v>
      </c>
      <c r="H4675" s="1">
        <v>1</v>
      </c>
      <c r="I4675" s="1">
        <f t="shared" si="192"/>
        <v>3.6696887080562082</v>
      </c>
      <c r="J4675" s="1">
        <f t="shared" si="193"/>
        <v>0</v>
      </c>
    </row>
    <row r="4676" spans="1:10">
      <c r="A4676" s="4">
        <v>4675</v>
      </c>
      <c r="B4676" s="1" t="s">
        <v>8234</v>
      </c>
      <c r="C4676" s="1">
        <v>5</v>
      </c>
      <c r="D4676" s="1">
        <f t="shared" si="190"/>
        <v>3.6697816152085365</v>
      </c>
      <c r="E4676" s="1">
        <f t="shared" si="191"/>
        <v>0.69897000433601886</v>
      </c>
      <c r="G4676" s="1" t="s">
        <v>1644</v>
      </c>
      <c r="H4676" s="1">
        <v>1</v>
      </c>
      <c r="I4676" s="1">
        <f t="shared" si="192"/>
        <v>3.6697816152085365</v>
      </c>
      <c r="J4676" s="1">
        <f t="shared" si="193"/>
        <v>0</v>
      </c>
    </row>
    <row r="4677" spans="1:10">
      <c r="A4677" s="4">
        <v>4676</v>
      </c>
      <c r="B4677" s="1" t="s">
        <v>8235</v>
      </c>
      <c r="C4677" s="1">
        <v>5</v>
      </c>
      <c r="D4677" s="1">
        <f t="shared" si="190"/>
        <v>3.6698745024898023</v>
      </c>
      <c r="E4677" s="1">
        <f t="shared" si="191"/>
        <v>0.69897000433601886</v>
      </c>
      <c r="G4677" s="1" t="s">
        <v>2030</v>
      </c>
      <c r="H4677" s="1">
        <v>1</v>
      </c>
      <c r="I4677" s="1">
        <f t="shared" si="192"/>
        <v>3.6698745024898023</v>
      </c>
      <c r="J4677" s="1">
        <f t="shared" si="193"/>
        <v>0</v>
      </c>
    </row>
    <row r="4678" spans="1:10">
      <c r="A4678" s="4">
        <v>4677</v>
      </c>
      <c r="B4678" s="1" t="s">
        <v>8236</v>
      </c>
      <c r="C4678" s="1">
        <v>5</v>
      </c>
      <c r="D4678" s="1">
        <f t="shared" si="190"/>
        <v>3.669967369908504</v>
      </c>
      <c r="E4678" s="1">
        <f t="shared" si="191"/>
        <v>0.69897000433601886</v>
      </c>
      <c r="G4678" s="1" t="s">
        <v>5677</v>
      </c>
      <c r="H4678" s="1">
        <v>1</v>
      </c>
      <c r="I4678" s="1">
        <f t="shared" si="192"/>
        <v>3.669967369908504</v>
      </c>
      <c r="J4678" s="1">
        <f t="shared" si="193"/>
        <v>0</v>
      </c>
    </row>
    <row r="4679" spans="1:10">
      <c r="A4679" s="4">
        <v>4678</v>
      </c>
      <c r="B4679" s="1" t="s">
        <v>8237</v>
      </c>
      <c r="C4679" s="1">
        <v>5</v>
      </c>
      <c r="D4679" s="1">
        <f t="shared" si="190"/>
        <v>3.670060217473134</v>
      </c>
      <c r="E4679" s="1">
        <f t="shared" si="191"/>
        <v>0.69897000433601886</v>
      </c>
      <c r="G4679" s="1" t="s">
        <v>5678</v>
      </c>
      <c r="H4679" s="1">
        <v>1</v>
      </c>
      <c r="I4679" s="1">
        <f t="shared" si="192"/>
        <v>3.670060217473134</v>
      </c>
      <c r="J4679" s="1">
        <f t="shared" si="193"/>
        <v>0</v>
      </c>
    </row>
    <row r="4680" spans="1:10">
      <c r="A4680" s="4">
        <v>4679</v>
      </c>
      <c r="B4680" s="1" t="s">
        <v>8238</v>
      </c>
      <c r="C4680" s="1">
        <v>5</v>
      </c>
      <c r="D4680" s="1">
        <f t="shared" si="190"/>
        <v>3.6701530451921802</v>
      </c>
      <c r="E4680" s="1">
        <f t="shared" si="191"/>
        <v>0.69897000433601886</v>
      </c>
      <c r="G4680" s="1" t="s">
        <v>5679</v>
      </c>
      <c r="H4680" s="1">
        <v>1</v>
      </c>
      <c r="I4680" s="1">
        <f t="shared" si="192"/>
        <v>3.6701530451921802</v>
      </c>
      <c r="J4680" s="1">
        <f t="shared" si="193"/>
        <v>0</v>
      </c>
    </row>
    <row r="4681" spans="1:10">
      <c r="A4681" s="4">
        <v>4680</v>
      </c>
      <c r="B4681" s="1" t="s">
        <v>8239</v>
      </c>
      <c r="C4681" s="1">
        <v>5</v>
      </c>
      <c r="D4681" s="1">
        <f t="shared" si="190"/>
        <v>3.6702458530741242</v>
      </c>
      <c r="E4681" s="1">
        <f t="shared" si="191"/>
        <v>0.69897000433601886</v>
      </c>
      <c r="G4681" s="1" t="s">
        <v>5680</v>
      </c>
      <c r="H4681" s="1">
        <v>1</v>
      </c>
      <c r="I4681" s="1">
        <f t="shared" si="192"/>
        <v>3.6702458530741242</v>
      </c>
      <c r="J4681" s="1">
        <f t="shared" si="193"/>
        <v>0</v>
      </c>
    </row>
    <row r="4682" spans="1:10">
      <c r="A4682" s="4">
        <v>4681</v>
      </c>
      <c r="B4682" s="1" t="s">
        <v>8240</v>
      </c>
      <c r="C4682" s="1">
        <v>5</v>
      </c>
      <c r="D4682" s="1">
        <f t="shared" si="190"/>
        <v>3.6703386411274419</v>
      </c>
      <c r="E4682" s="1">
        <f t="shared" si="191"/>
        <v>0.69897000433601886</v>
      </c>
      <c r="G4682" s="1" t="s">
        <v>5681</v>
      </c>
      <c r="H4682" s="1">
        <v>1</v>
      </c>
      <c r="I4682" s="1">
        <f t="shared" si="192"/>
        <v>3.6703386411274419</v>
      </c>
      <c r="J4682" s="1">
        <f t="shared" si="193"/>
        <v>0</v>
      </c>
    </row>
    <row r="4683" spans="1:10">
      <c r="A4683" s="4">
        <v>4682</v>
      </c>
      <c r="B4683" s="1" t="s">
        <v>8241</v>
      </c>
      <c r="C4683" s="1">
        <v>5</v>
      </c>
      <c r="D4683" s="1">
        <f t="shared" si="190"/>
        <v>3.6704314093606056</v>
      </c>
      <c r="E4683" s="1">
        <f t="shared" si="191"/>
        <v>0.69897000433601886</v>
      </c>
      <c r="G4683" s="1" t="s">
        <v>5682</v>
      </c>
      <c r="H4683" s="1">
        <v>1</v>
      </c>
      <c r="I4683" s="1">
        <f t="shared" si="192"/>
        <v>3.6704314093606056</v>
      </c>
      <c r="J4683" s="1">
        <f t="shared" si="193"/>
        <v>0</v>
      </c>
    </row>
    <row r="4684" spans="1:10">
      <c r="A4684" s="4">
        <v>4683</v>
      </c>
      <c r="B4684" s="1" t="s">
        <v>8242</v>
      </c>
      <c r="C4684" s="1">
        <v>5</v>
      </c>
      <c r="D4684" s="1">
        <f t="shared" si="190"/>
        <v>3.6705241577820797</v>
      </c>
      <c r="E4684" s="1">
        <f t="shared" si="191"/>
        <v>0.69897000433601886</v>
      </c>
      <c r="G4684" s="1" t="s">
        <v>5683</v>
      </c>
      <c r="H4684" s="1">
        <v>1</v>
      </c>
      <c r="I4684" s="1">
        <f t="shared" si="192"/>
        <v>3.6705241577820797</v>
      </c>
      <c r="J4684" s="1">
        <f t="shared" si="193"/>
        <v>0</v>
      </c>
    </row>
    <row r="4685" spans="1:10">
      <c r="A4685" s="4">
        <v>4684</v>
      </c>
      <c r="B4685" s="1" t="s">
        <v>8243</v>
      </c>
      <c r="C4685" s="1">
        <v>5</v>
      </c>
      <c r="D4685" s="1">
        <f t="shared" si="190"/>
        <v>3.6706168864003255</v>
      </c>
      <c r="E4685" s="1">
        <f t="shared" si="191"/>
        <v>0.69897000433601886</v>
      </c>
      <c r="G4685" s="1" t="s">
        <v>5684</v>
      </c>
      <c r="H4685" s="1">
        <v>1</v>
      </c>
      <c r="I4685" s="1">
        <f t="shared" si="192"/>
        <v>3.6706168864003255</v>
      </c>
      <c r="J4685" s="1">
        <f t="shared" si="193"/>
        <v>0</v>
      </c>
    </row>
    <row r="4686" spans="1:10">
      <c r="A4686" s="4">
        <v>4685</v>
      </c>
      <c r="B4686" s="1" t="s">
        <v>3442</v>
      </c>
      <c r="C4686" s="1">
        <v>5</v>
      </c>
      <c r="D4686" s="1">
        <f t="shared" si="190"/>
        <v>3.6707095952237969</v>
      </c>
      <c r="E4686" s="1">
        <f t="shared" si="191"/>
        <v>0.69897000433601886</v>
      </c>
      <c r="G4686" s="1" t="s">
        <v>5685</v>
      </c>
      <c r="H4686" s="1">
        <v>1</v>
      </c>
      <c r="I4686" s="1">
        <f t="shared" si="192"/>
        <v>3.6707095952237969</v>
      </c>
      <c r="J4686" s="1">
        <f t="shared" si="193"/>
        <v>0</v>
      </c>
    </row>
    <row r="4687" spans="1:10">
      <c r="A4687" s="4">
        <v>4686</v>
      </c>
      <c r="B4687" s="1" t="s">
        <v>8244</v>
      </c>
      <c r="C4687" s="1">
        <v>5</v>
      </c>
      <c r="D4687" s="1">
        <f t="shared" si="190"/>
        <v>3.6708022842609438</v>
      </c>
      <c r="E4687" s="1">
        <f t="shared" si="191"/>
        <v>0.69897000433601886</v>
      </c>
      <c r="G4687" s="1" t="s">
        <v>5686</v>
      </c>
      <c r="H4687" s="1">
        <v>1</v>
      </c>
      <c r="I4687" s="1">
        <f t="shared" si="192"/>
        <v>3.6708022842609438</v>
      </c>
      <c r="J4687" s="1">
        <f t="shared" si="193"/>
        <v>0</v>
      </c>
    </row>
    <row r="4688" spans="1:10">
      <c r="A4688" s="4">
        <v>4687</v>
      </c>
      <c r="B4688" s="1" t="s">
        <v>7238</v>
      </c>
      <c r="C4688" s="1">
        <v>5</v>
      </c>
      <c r="D4688" s="1">
        <f t="shared" si="190"/>
        <v>3.67089495352021</v>
      </c>
      <c r="E4688" s="1">
        <f t="shared" si="191"/>
        <v>0.69897000433601886</v>
      </c>
      <c r="G4688" s="1" t="s">
        <v>5687</v>
      </c>
      <c r="H4688" s="1">
        <v>1</v>
      </c>
      <c r="I4688" s="1">
        <f t="shared" si="192"/>
        <v>3.67089495352021</v>
      </c>
      <c r="J4688" s="1">
        <f t="shared" si="193"/>
        <v>0</v>
      </c>
    </row>
    <row r="4689" spans="1:10">
      <c r="A4689" s="4">
        <v>4688</v>
      </c>
      <c r="B4689" s="1" t="s">
        <v>8245</v>
      </c>
      <c r="C4689" s="1">
        <v>5</v>
      </c>
      <c r="D4689" s="1">
        <f t="shared" si="190"/>
        <v>3.6709876030100341</v>
      </c>
      <c r="E4689" s="1">
        <f t="shared" si="191"/>
        <v>0.69897000433601886</v>
      </c>
      <c r="G4689" s="1" t="s">
        <v>5688</v>
      </c>
      <c r="H4689" s="1">
        <v>1</v>
      </c>
      <c r="I4689" s="1">
        <f t="shared" si="192"/>
        <v>3.6709876030100341</v>
      </c>
      <c r="J4689" s="1">
        <f t="shared" si="193"/>
        <v>0</v>
      </c>
    </row>
    <row r="4690" spans="1:10">
      <c r="A4690" s="4">
        <v>4689</v>
      </c>
      <c r="B4690" s="1" t="s">
        <v>8246</v>
      </c>
      <c r="C4690" s="1">
        <v>5</v>
      </c>
      <c r="D4690" s="1">
        <f t="shared" si="190"/>
        <v>3.6710802327388494</v>
      </c>
      <c r="E4690" s="1">
        <f t="shared" si="191"/>
        <v>0.69897000433601886</v>
      </c>
      <c r="G4690" s="1" t="s">
        <v>5689</v>
      </c>
      <c r="H4690" s="1">
        <v>1</v>
      </c>
      <c r="I4690" s="1">
        <f t="shared" si="192"/>
        <v>3.6710802327388494</v>
      </c>
      <c r="J4690" s="1">
        <f t="shared" si="193"/>
        <v>0</v>
      </c>
    </row>
    <row r="4691" spans="1:10">
      <c r="A4691" s="4">
        <v>4690</v>
      </c>
      <c r="B4691" s="1" t="s">
        <v>8247</v>
      </c>
      <c r="C4691" s="1">
        <v>5</v>
      </c>
      <c r="D4691" s="1">
        <f t="shared" si="190"/>
        <v>3.6711728427150834</v>
      </c>
      <c r="E4691" s="1">
        <f t="shared" si="191"/>
        <v>0.69897000433601886</v>
      </c>
      <c r="G4691" s="1" t="s">
        <v>5690</v>
      </c>
      <c r="H4691" s="1">
        <v>1</v>
      </c>
      <c r="I4691" s="1">
        <f t="shared" si="192"/>
        <v>3.6711728427150834</v>
      </c>
      <c r="J4691" s="1">
        <f t="shared" si="193"/>
        <v>0</v>
      </c>
    </row>
    <row r="4692" spans="1:10">
      <c r="A4692" s="4">
        <v>4691</v>
      </c>
      <c r="B4692" s="1" t="s">
        <v>8248</v>
      </c>
      <c r="C4692" s="1">
        <v>5</v>
      </c>
      <c r="D4692" s="1">
        <f t="shared" si="190"/>
        <v>3.6712654329471586</v>
      </c>
      <c r="E4692" s="1">
        <f t="shared" si="191"/>
        <v>0.69897000433601886</v>
      </c>
      <c r="G4692" s="1" t="s">
        <v>5691</v>
      </c>
      <c r="H4692" s="1">
        <v>1</v>
      </c>
      <c r="I4692" s="1">
        <f t="shared" si="192"/>
        <v>3.6712654329471586</v>
      </c>
      <c r="J4692" s="1">
        <f t="shared" si="193"/>
        <v>0</v>
      </c>
    </row>
    <row r="4693" spans="1:10">
      <c r="A4693" s="4">
        <v>4692</v>
      </c>
      <c r="B4693" s="1" t="s">
        <v>8249</v>
      </c>
      <c r="C4693" s="1">
        <v>5</v>
      </c>
      <c r="D4693" s="1">
        <f t="shared" si="190"/>
        <v>3.6713580034434918</v>
      </c>
      <c r="E4693" s="1">
        <f t="shared" si="191"/>
        <v>0.69897000433601886</v>
      </c>
      <c r="G4693" s="1" t="s">
        <v>5692</v>
      </c>
      <c r="H4693" s="1">
        <v>1</v>
      </c>
      <c r="I4693" s="1">
        <f t="shared" si="192"/>
        <v>3.6713580034434918</v>
      </c>
      <c r="J4693" s="1">
        <f t="shared" si="193"/>
        <v>0</v>
      </c>
    </row>
    <row r="4694" spans="1:10">
      <c r="A4694" s="4">
        <v>4693</v>
      </c>
      <c r="B4694" s="1" t="s">
        <v>8250</v>
      </c>
      <c r="C4694" s="1">
        <v>5</v>
      </c>
      <c r="D4694" s="1">
        <f t="shared" si="190"/>
        <v>3.6714505542124947</v>
      </c>
      <c r="E4694" s="1">
        <f t="shared" si="191"/>
        <v>0.69897000433601886</v>
      </c>
      <c r="G4694" s="1" t="s">
        <v>5693</v>
      </c>
      <c r="H4694" s="1">
        <v>1</v>
      </c>
      <c r="I4694" s="1">
        <f t="shared" si="192"/>
        <v>3.6714505542124947</v>
      </c>
      <c r="J4694" s="1">
        <f t="shared" si="193"/>
        <v>0</v>
      </c>
    </row>
    <row r="4695" spans="1:10">
      <c r="A4695" s="4">
        <v>4694</v>
      </c>
      <c r="B4695" s="1" t="s">
        <v>8251</v>
      </c>
      <c r="C4695" s="1">
        <v>5</v>
      </c>
      <c r="D4695" s="1">
        <f t="shared" si="190"/>
        <v>3.6715430852625737</v>
      </c>
      <c r="E4695" s="1">
        <f t="shared" si="191"/>
        <v>0.69897000433601886</v>
      </c>
      <c r="G4695" s="1" t="s">
        <v>5694</v>
      </c>
      <c r="H4695" s="1">
        <v>1</v>
      </c>
      <c r="I4695" s="1">
        <f t="shared" si="192"/>
        <v>3.6715430852625737</v>
      </c>
      <c r="J4695" s="1">
        <f t="shared" si="193"/>
        <v>0</v>
      </c>
    </row>
    <row r="4696" spans="1:10">
      <c r="A4696" s="4">
        <v>4695</v>
      </c>
      <c r="B4696" s="1" t="s">
        <v>8252</v>
      </c>
      <c r="C4696" s="1">
        <v>5</v>
      </c>
      <c r="D4696" s="1">
        <f t="shared" si="190"/>
        <v>3.6716355966021297</v>
      </c>
      <c r="E4696" s="1">
        <f t="shared" si="191"/>
        <v>0.69897000433601886</v>
      </c>
      <c r="G4696" s="1" t="s">
        <v>5695</v>
      </c>
      <c r="H4696" s="1">
        <v>1</v>
      </c>
      <c r="I4696" s="1">
        <f t="shared" si="192"/>
        <v>3.6716355966021297</v>
      </c>
      <c r="J4696" s="1">
        <f t="shared" si="193"/>
        <v>0</v>
      </c>
    </row>
    <row r="4697" spans="1:10">
      <c r="A4697" s="4">
        <v>4696</v>
      </c>
      <c r="B4697" s="1" t="s">
        <v>8253</v>
      </c>
      <c r="C4697" s="1">
        <v>5</v>
      </c>
      <c r="D4697" s="1">
        <f t="shared" si="190"/>
        <v>3.6717280882395582</v>
      </c>
      <c r="E4697" s="1">
        <f t="shared" si="191"/>
        <v>0.69897000433601886</v>
      </c>
      <c r="G4697" s="1" t="s">
        <v>5696</v>
      </c>
      <c r="H4697" s="1">
        <v>1</v>
      </c>
      <c r="I4697" s="1">
        <f t="shared" si="192"/>
        <v>3.6717280882395582</v>
      </c>
      <c r="J4697" s="1">
        <f t="shared" si="193"/>
        <v>0</v>
      </c>
    </row>
    <row r="4698" spans="1:10">
      <c r="A4698" s="4">
        <v>4697</v>
      </c>
      <c r="B4698" s="1" t="s">
        <v>8254</v>
      </c>
      <c r="C4698" s="1">
        <v>5</v>
      </c>
      <c r="D4698" s="1">
        <f t="shared" si="190"/>
        <v>3.671820560183249</v>
      </c>
      <c r="E4698" s="1">
        <f t="shared" si="191"/>
        <v>0.69897000433601886</v>
      </c>
      <c r="G4698" s="1" t="s">
        <v>5697</v>
      </c>
      <c r="H4698" s="1">
        <v>1</v>
      </c>
      <c r="I4698" s="1">
        <f t="shared" si="192"/>
        <v>3.671820560183249</v>
      </c>
      <c r="J4698" s="1">
        <f t="shared" si="193"/>
        <v>0</v>
      </c>
    </row>
    <row r="4699" spans="1:10">
      <c r="A4699" s="4">
        <v>4698</v>
      </c>
      <c r="B4699" s="1" t="s">
        <v>8255</v>
      </c>
      <c r="C4699" s="1">
        <v>5</v>
      </c>
      <c r="D4699" s="1">
        <f t="shared" si="190"/>
        <v>3.6719130124415869</v>
      </c>
      <c r="E4699" s="1">
        <f t="shared" si="191"/>
        <v>0.69897000433601886</v>
      </c>
      <c r="G4699" s="1" t="s">
        <v>5698</v>
      </c>
      <c r="H4699" s="1">
        <v>1</v>
      </c>
      <c r="I4699" s="1">
        <f t="shared" si="192"/>
        <v>3.6719130124415869</v>
      </c>
      <c r="J4699" s="1">
        <f t="shared" si="193"/>
        <v>0</v>
      </c>
    </row>
    <row r="4700" spans="1:10">
      <c r="A4700" s="4">
        <v>4699</v>
      </c>
      <c r="B4700" s="1" t="s">
        <v>5560</v>
      </c>
      <c r="C4700" s="1">
        <v>5</v>
      </c>
      <c r="D4700" s="1">
        <f t="shared" si="190"/>
        <v>3.6720054450229518</v>
      </c>
      <c r="E4700" s="1">
        <f t="shared" si="191"/>
        <v>0.69897000433601886</v>
      </c>
      <c r="G4700" s="1" t="s">
        <v>5699</v>
      </c>
      <c r="H4700" s="1">
        <v>1</v>
      </c>
      <c r="I4700" s="1">
        <f t="shared" si="192"/>
        <v>3.6720054450229518</v>
      </c>
      <c r="J4700" s="1">
        <f t="shared" si="193"/>
        <v>0</v>
      </c>
    </row>
    <row r="4701" spans="1:10">
      <c r="A4701" s="4">
        <v>4700</v>
      </c>
      <c r="B4701" s="1" t="s">
        <v>8256</v>
      </c>
      <c r="C4701" s="1">
        <v>5</v>
      </c>
      <c r="D4701" s="1">
        <f t="shared" si="190"/>
        <v>3.6720978579357175</v>
      </c>
      <c r="E4701" s="1">
        <f t="shared" si="191"/>
        <v>0.69897000433601886</v>
      </c>
      <c r="G4701" s="1" t="s">
        <v>1776</v>
      </c>
      <c r="H4701" s="1">
        <v>1</v>
      </c>
      <c r="I4701" s="1">
        <f t="shared" si="192"/>
        <v>3.6720978579357175</v>
      </c>
      <c r="J4701" s="1">
        <f t="shared" si="193"/>
        <v>0</v>
      </c>
    </row>
    <row r="4702" spans="1:10">
      <c r="A4702" s="4">
        <v>4701</v>
      </c>
      <c r="B4702" s="1" t="s">
        <v>8257</v>
      </c>
      <c r="C4702" s="1">
        <v>5</v>
      </c>
      <c r="D4702" s="1">
        <f t="shared" si="190"/>
        <v>3.6721902511882525</v>
      </c>
      <c r="E4702" s="1">
        <f t="shared" si="191"/>
        <v>0.69897000433601886</v>
      </c>
      <c r="G4702" s="1" t="s">
        <v>5700</v>
      </c>
      <c r="H4702" s="1">
        <v>1</v>
      </c>
      <c r="I4702" s="1">
        <f t="shared" si="192"/>
        <v>3.6721902511882525</v>
      </c>
      <c r="J4702" s="1">
        <f t="shared" si="193"/>
        <v>0</v>
      </c>
    </row>
    <row r="4703" spans="1:10">
      <c r="A4703" s="4">
        <v>4702</v>
      </c>
      <c r="B4703" s="1" t="s">
        <v>3443</v>
      </c>
      <c r="C4703" s="1">
        <v>5</v>
      </c>
      <c r="D4703" s="1">
        <f t="shared" si="190"/>
        <v>3.6722826247889206</v>
      </c>
      <c r="E4703" s="1">
        <f t="shared" si="191"/>
        <v>0.69897000433601886</v>
      </c>
      <c r="G4703" s="1" t="s">
        <v>5701</v>
      </c>
      <c r="H4703" s="1">
        <v>1</v>
      </c>
      <c r="I4703" s="1">
        <f t="shared" si="192"/>
        <v>3.6722826247889206</v>
      </c>
      <c r="J4703" s="1">
        <f t="shared" si="193"/>
        <v>0</v>
      </c>
    </row>
    <row r="4704" spans="1:10">
      <c r="A4704" s="4">
        <v>4703</v>
      </c>
      <c r="B4704" s="1" t="s">
        <v>4667</v>
      </c>
      <c r="C4704" s="1">
        <v>5</v>
      </c>
      <c r="D4704" s="1">
        <f t="shared" ref="D4704:D4767" si="194">LOG(A4704)</f>
        <v>3.6723749787460793</v>
      </c>
      <c r="E4704" s="1">
        <f t="shared" ref="E4704:E4767" si="195">LOG(C4704)</f>
        <v>0.69897000433601886</v>
      </c>
      <c r="G4704" s="1" t="s">
        <v>5702</v>
      </c>
      <c r="H4704" s="1">
        <v>1</v>
      </c>
      <c r="I4704" s="1">
        <f t="shared" ref="I4704:I4767" si="196">LOG(A4704)</f>
        <v>3.6723749787460793</v>
      </c>
      <c r="J4704" s="1">
        <f t="shared" ref="J4704:J4767" si="197">LOG(H4704)</f>
        <v>0</v>
      </c>
    </row>
    <row r="4705" spans="1:10">
      <c r="A4705" s="4">
        <v>4704</v>
      </c>
      <c r="B4705" s="1" t="s">
        <v>8258</v>
      </c>
      <c r="C4705" s="1">
        <v>5</v>
      </c>
      <c r="D4705" s="1">
        <f t="shared" si="194"/>
        <v>3.6724673130680823</v>
      </c>
      <c r="E4705" s="1">
        <f t="shared" si="195"/>
        <v>0.69897000433601886</v>
      </c>
      <c r="G4705" s="1" t="s">
        <v>5703</v>
      </c>
      <c r="H4705" s="1">
        <v>1</v>
      </c>
      <c r="I4705" s="1">
        <f t="shared" si="196"/>
        <v>3.6724673130680823</v>
      </c>
      <c r="J4705" s="1">
        <f t="shared" si="197"/>
        <v>0</v>
      </c>
    </row>
    <row r="4706" spans="1:10">
      <c r="A4706" s="4">
        <v>4705</v>
      </c>
      <c r="B4706" s="1" t="s">
        <v>8259</v>
      </c>
      <c r="C4706" s="1">
        <v>5</v>
      </c>
      <c r="D4706" s="1">
        <f t="shared" si="194"/>
        <v>3.6725596277632757</v>
      </c>
      <c r="E4706" s="1">
        <f t="shared" si="195"/>
        <v>0.69897000433601886</v>
      </c>
      <c r="G4706" s="1" t="s">
        <v>5704</v>
      </c>
      <c r="H4706" s="1">
        <v>1</v>
      </c>
      <c r="I4706" s="1">
        <f t="shared" si="196"/>
        <v>3.6725596277632757</v>
      </c>
      <c r="J4706" s="1">
        <f t="shared" si="197"/>
        <v>0</v>
      </c>
    </row>
    <row r="4707" spans="1:10">
      <c r="A4707" s="4">
        <v>4706</v>
      </c>
      <c r="B4707" s="1" t="s">
        <v>8260</v>
      </c>
      <c r="C4707" s="1">
        <v>5</v>
      </c>
      <c r="D4707" s="1">
        <f t="shared" si="194"/>
        <v>3.6726519228400023</v>
      </c>
      <c r="E4707" s="1">
        <f t="shared" si="195"/>
        <v>0.69897000433601886</v>
      </c>
      <c r="G4707" s="1" t="s">
        <v>3095</v>
      </c>
      <c r="H4707" s="1">
        <v>1</v>
      </c>
      <c r="I4707" s="1">
        <f t="shared" si="196"/>
        <v>3.6726519228400023</v>
      </c>
      <c r="J4707" s="1">
        <f t="shared" si="197"/>
        <v>0</v>
      </c>
    </row>
    <row r="4708" spans="1:10">
      <c r="A4708" s="4">
        <v>4707</v>
      </c>
      <c r="B4708" s="1" t="s">
        <v>6415</v>
      </c>
      <c r="C4708" s="1">
        <v>5</v>
      </c>
      <c r="D4708" s="1">
        <f t="shared" si="194"/>
        <v>3.6727441983065989</v>
      </c>
      <c r="E4708" s="1">
        <f t="shared" si="195"/>
        <v>0.69897000433601886</v>
      </c>
      <c r="G4708" s="1" t="s">
        <v>5705</v>
      </c>
      <c r="H4708" s="1">
        <v>1</v>
      </c>
      <c r="I4708" s="1">
        <f t="shared" si="196"/>
        <v>3.6727441983065989</v>
      </c>
      <c r="J4708" s="1">
        <f t="shared" si="197"/>
        <v>0</v>
      </c>
    </row>
    <row r="4709" spans="1:10">
      <c r="A4709" s="4">
        <v>4708</v>
      </c>
      <c r="B4709" s="1" t="s">
        <v>8261</v>
      </c>
      <c r="C4709" s="1">
        <v>5</v>
      </c>
      <c r="D4709" s="1">
        <f t="shared" si="194"/>
        <v>3.6728364541713971</v>
      </c>
      <c r="E4709" s="1">
        <f t="shared" si="195"/>
        <v>0.69897000433601886</v>
      </c>
      <c r="G4709" s="1" t="s">
        <v>5706</v>
      </c>
      <c r="H4709" s="1">
        <v>1</v>
      </c>
      <c r="I4709" s="1">
        <f t="shared" si="196"/>
        <v>3.6728364541713971</v>
      </c>
      <c r="J4709" s="1">
        <f t="shared" si="197"/>
        <v>0</v>
      </c>
    </row>
    <row r="4710" spans="1:10">
      <c r="A4710" s="4">
        <v>4709</v>
      </c>
      <c r="B4710" s="1" t="s">
        <v>8262</v>
      </c>
      <c r="C4710" s="1">
        <v>5</v>
      </c>
      <c r="D4710" s="1">
        <f t="shared" si="194"/>
        <v>3.6729286904427223</v>
      </c>
      <c r="E4710" s="1">
        <f t="shared" si="195"/>
        <v>0.69897000433601886</v>
      </c>
      <c r="G4710" s="1" t="s">
        <v>2540</v>
      </c>
      <c r="H4710" s="1">
        <v>1</v>
      </c>
      <c r="I4710" s="1">
        <f t="shared" si="196"/>
        <v>3.6729286904427223</v>
      </c>
      <c r="J4710" s="1">
        <f t="shared" si="197"/>
        <v>0</v>
      </c>
    </row>
    <row r="4711" spans="1:10">
      <c r="A4711" s="4">
        <v>4710</v>
      </c>
      <c r="B4711" s="1" t="s">
        <v>4010</v>
      </c>
      <c r="C4711" s="1">
        <v>5</v>
      </c>
      <c r="D4711" s="1">
        <f t="shared" si="194"/>
        <v>3.6730209071288962</v>
      </c>
      <c r="E4711" s="1">
        <f t="shared" si="195"/>
        <v>0.69897000433601886</v>
      </c>
      <c r="G4711" s="1" t="s">
        <v>5707</v>
      </c>
      <c r="H4711" s="1">
        <v>1</v>
      </c>
      <c r="I4711" s="1">
        <f t="shared" si="196"/>
        <v>3.6730209071288962</v>
      </c>
      <c r="J4711" s="1">
        <f t="shared" si="197"/>
        <v>0</v>
      </c>
    </row>
    <row r="4712" spans="1:10">
      <c r="A4712" s="4">
        <v>4711</v>
      </c>
      <c r="B4712" s="1" t="s">
        <v>3444</v>
      </c>
      <c r="C4712" s="1">
        <v>5</v>
      </c>
      <c r="D4712" s="1">
        <f t="shared" si="194"/>
        <v>3.6731131042382339</v>
      </c>
      <c r="E4712" s="1">
        <f t="shared" si="195"/>
        <v>0.69897000433601886</v>
      </c>
      <c r="G4712" s="1" t="s">
        <v>5708</v>
      </c>
      <c r="H4712" s="1">
        <v>1</v>
      </c>
      <c r="I4712" s="1">
        <f t="shared" si="196"/>
        <v>3.6731131042382339</v>
      </c>
      <c r="J4712" s="1">
        <f t="shared" si="197"/>
        <v>0</v>
      </c>
    </row>
    <row r="4713" spans="1:10">
      <c r="A4713" s="4">
        <v>4712</v>
      </c>
      <c r="B4713" s="1" t="s">
        <v>8263</v>
      </c>
      <c r="C4713" s="1">
        <v>5</v>
      </c>
      <c r="D4713" s="1">
        <f t="shared" si="194"/>
        <v>3.6732052817790453</v>
      </c>
      <c r="E4713" s="1">
        <f t="shared" si="195"/>
        <v>0.69897000433601886</v>
      </c>
      <c r="G4713" s="1" t="s">
        <v>5709</v>
      </c>
      <c r="H4713" s="1">
        <v>1</v>
      </c>
      <c r="I4713" s="1">
        <f t="shared" si="196"/>
        <v>3.6732052817790453</v>
      </c>
      <c r="J4713" s="1">
        <f t="shared" si="197"/>
        <v>0</v>
      </c>
    </row>
    <row r="4714" spans="1:10">
      <c r="A4714" s="4">
        <v>4713</v>
      </c>
      <c r="B4714" s="1" t="s">
        <v>3445</v>
      </c>
      <c r="C4714" s="1">
        <v>5</v>
      </c>
      <c r="D4714" s="1">
        <f t="shared" si="194"/>
        <v>3.6732974397596356</v>
      </c>
      <c r="E4714" s="1">
        <f t="shared" si="195"/>
        <v>0.69897000433601886</v>
      </c>
      <c r="G4714" s="1" t="s">
        <v>1206</v>
      </c>
      <c r="H4714" s="1">
        <v>1</v>
      </c>
      <c r="I4714" s="1">
        <f t="shared" si="196"/>
        <v>3.6732974397596356</v>
      </c>
      <c r="J4714" s="1">
        <f t="shared" si="197"/>
        <v>0</v>
      </c>
    </row>
    <row r="4715" spans="1:10">
      <c r="A4715" s="4">
        <v>4714</v>
      </c>
      <c r="B4715" s="1" t="s">
        <v>4085</v>
      </c>
      <c r="C4715" s="1">
        <v>5</v>
      </c>
      <c r="D4715" s="1">
        <f t="shared" si="194"/>
        <v>3.673389578188305</v>
      </c>
      <c r="E4715" s="1">
        <f t="shared" si="195"/>
        <v>0.69897000433601886</v>
      </c>
      <c r="G4715" s="1" t="s">
        <v>2477</v>
      </c>
      <c r="H4715" s="1">
        <v>1</v>
      </c>
      <c r="I4715" s="1">
        <f t="shared" si="196"/>
        <v>3.673389578188305</v>
      </c>
      <c r="J4715" s="1">
        <f t="shared" si="197"/>
        <v>0</v>
      </c>
    </row>
    <row r="4716" spans="1:10">
      <c r="A4716" s="4">
        <v>4715</v>
      </c>
      <c r="B4716" s="1" t="s">
        <v>4362</v>
      </c>
      <c r="C4716" s="1">
        <v>5</v>
      </c>
      <c r="D4716" s="1">
        <f t="shared" si="194"/>
        <v>3.6734816970733473</v>
      </c>
      <c r="E4716" s="1">
        <f t="shared" si="195"/>
        <v>0.69897000433601886</v>
      </c>
      <c r="G4716" s="1" t="s">
        <v>5710</v>
      </c>
      <c r="H4716" s="1">
        <v>1</v>
      </c>
      <c r="I4716" s="1">
        <f t="shared" si="196"/>
        <v>3.6734816970733473</v>
      </c>
      <c r="J4716" s="1">
        <f t="shared" si="197"/>
        <v>0</v>
      </c>
    </row>
    <row r="4717" spans="1:10">
      <c r="A4717" s="4">
        <v>4716</v>
      </c>
      <c r="B4717" s="1" t="s">
        <v>8264</v>
      </c>
      <c r="C4717" s="1">
        <v>5</v>
      </c>
      <c r="D4717" s="1">
        <f t="shared" si="194"/>
        <v>3.6735737964230517</v>
      </c>
      <c r="E4717" s="1">
        <f t="shared" si="195"/>
        <v>0.69897000433601886</v>
      </c>
      <c r="G4717" s="1" t="s">
        <v>5711</v>
      </c>
      <c r="H4717" s="1">
        <v>1</v>
      </c>
      <c r="I4717" s="1">
        <f t="shared" si="196"/>
        <v>3.6735737964230517</v>
      </c>
      <c r="J4717" s="1">
        <f t="shared" si="197"/>
        <v>0</v>
      </c>
    </row>
    <row r="4718" spans="1:10">
      <c r="A4718" s="4">
        <v>4717</v>
      </c>
      <c r="B4718" s="1" t="s">
        <v>8265</v>
      </c>
      <c r="C4718" s="1">
        <v>5</v>
      </c>
      <c r="D4718" s="1">
        <f t="shared" si="194"/>
        <v>3.673665876245702</v>
      </c>
      <c r="E4718" s="1">
        <f t="shared" si="195"/>
        <v>0.69897000433601886</v>
      </c>
      <c r="G4718" s="1" t="s">
        <v>5712</v>
      </c>
      <c r="H4718" s="1">
        <v>1</v>
      </c>
      <c r="I4718" s="1">
        <f t="shared" si="196"/>
        <v>3.673665876245702</v>
      </c>
      <c r="J4718" s="1">
        <f t="shared" si="197"/>
        <v>0</v>
      </c>
    </row>
    <row r="4719" spans="1:10">
      <c r="A4719" s="4">
        <v>4718</v>
      </c>
      <c r="B4719" s="1" t="s">
        <v>8266</v>
      </c>
      <c r="C4719" s="1">
        <v>5</v>
      </c>
      <c r="D4719" s="1">
        <f t="shared" si="194"/>
        <v>3.6737579365495767</v>
      </c>
      <c r="E4719" s="1">
        <f t="shared" si="195"/>
        <v>0.69897000433601886</v>
      </c>
      <c r="G4719" s="1" t="s">
        <v>5713</v>
      </c>
      <c r="H4719" s="1">
        <v>1</v>
      </c>
      <c r="I4719" s="1">
        <f t="shared" si="196"/>
        <v>3.6737579365495767</v>
      </c>
      <c r="J4719" s="1">
        <f t="shared" si="197"/>
        <v>0</v>
      </c>
    </row>
    <row r="4720" spans="1:10">
      <c r="A4720" s="4">
        <v>4719</v>
      </c>
      <c r="B4720" s="1" t="s">
        <v>3446</v>
      </c>
      <c r="C4720" s="1">
        <v>5</v>
      </c>
      <c r="D4720" s="1">
        <f t="shared" si="194"/>
        <v>3.6738499773429494</v>
      </c>
      <c r="E4720" s="1">
        <f t="shared" si="195"/>
        <v>0.69897000433601886</v>
      </c>
      <c r="G4720" s="1" t="s">
        <v>5714</v>
      </c>
      <c r="H4720" s="1">
        <v>1</v>
      </c>
      <c r="I4720" s="1">
        <f t="shared" si="196"/>
        <v>3.6738499773429494</v>
      </c>
      <c r="J4720" s="1">
        <f t="shared" si="197"/>
        <v>0</v>
      </c>
    </row>
    <row r="4721" spans="1:10">
      <c r="A4721" s="4">
        <v>4720</v>
      </c>
      <c r="B4721" s="1" t="s">
        <v>8267</v>
      </c>
      <c r="C4721" s="1">
        <v>5</v>
      </c>
      <c r="D4721" s="1">
        <f t="shared" si="194"/>
        <v>3.673941998634088</v>
      </c>
      <c r="E4721" s="1">
        <f t="shared" si="195"/>
        <v>0.69897000433601886</v>
      </c>
      <c r="G4721" s="1" t="s">
        <v>2487</v>
      </c>
      <c r="H4721" s="1">
        <v>1</v>
      </c>
      <c r="I4721" s="1">
        <f t="shared" si="196"/>
        <v>3.673941998634088</v>
      </c>
      <c r="J4721" s="1">
        <f t="shared" si="197"/>
        <v>0</v>
      </c>
    </row>
    <row r="4722" spans="1:10">
      <c r="A4722" s="4">
        <v>4721</v>
      </c>
      <c r="B4722" s="1" t="s">
        <v>6878</v>
      </c>
      <c r="C4722" s="1">
        <v>5</v>
      </c>
      <c r="D4722" s="1">
        <f t="shared" si="194"/>
        <v>3.6740340004312548</v>
      </c>
      <c r="E4722" s="1">
        <f t="shared" si="195"/>
        <v>0.69897000433601886</v>
      </c>
      <c r="G4722" s="1" t="s">
        <v>5715</v>
      </c>
      <c r="H4722" s="1">
        <v>1</v>
      </c>
      <c r="I4722" s="1">
        <f t="shared" si="196"/>
        <v>3.6740340004312548</v>
      </c>
      <c r="J4722" s="1">
        <f t="shared" si="197"/>
        <v>0</v>
      </c>
    </row>
    <row r="4723" spans="1:10">
      <c r="A4723" s="4">
        <v>4722</v>
      </c>
      <c r="B4723" s="1" t="s">
        <v>8268</v>
      </c>
      <c r="C4723" s="1">
        <v>5</v>
      </c>
      <c r="D4723" s="1">
        <f t="shared" si="194"/>
        <v>3.6741259827427082</v>
      </c>
      <c r="E4723" s="1">
        <f t="shared" si="195"/>
        <v>0.69897000433601886</v>
      </c>
      <c r="G4723" s="1" t="s">
        <v>5716</v>
      </c>
      <c r="H4723" s="1">
        <v>1</v>
      </c>
      <c r="I4723" s="1">
        <f t="shared" si="196"/>
        <v>3.6741259827427082</v>
      </c>
      <c r="J4723" s="1">
        <f t="shared" si="197"/>
        <v>0</v>
      </c>
    </row>
    <row r="4724" spans="1:10">
      <c r="A4724" s="4">
        <v>4723</v>
      </c>
      <c r="B4724" s="1" t="s">
        <v>8269</v>
      </c>
      <c r="C4724" s="1">
        <v>5</v>
      </c>
      <c r="D4724" s="1">
        <f t="shared" si="194"/>
        <v>3.6742179455767001</v>
      </c>
      <c r="E4724" s="1">
        <f t="shared" si="195"/>
        <v>0.69897000433601886</v>
      </c>
      <c r="G4724" s="1" t="s">
        <v>5717</v>
      </c>
      <c r="H4724" s="1">
        <v>1</v>
      </c>
      <c r="I4724" s="1">
        <f t="shared" si="196"/>
        <v>3.6742179455767001</v>
      </c>
      <c r="J4724" s="1">
        <f t="shared" si="197"/>
        <v>0</v>
      </c>
    </row>
    <row r="4725" spans="1:10">
      <c r="A4725" s="4">
        <v>4724</v>
      </c>
      <c r="B4725" s="1" t="s">
        <v>8270</v>
      </c>
      <c r="C4725" s="1">
        <v>5</v>
      </c>
      <c r="D4725" s="1">
        <f t="shared" si="194"/>
        <v>3.6743098889414774</v>
      </c>
      <c r="E4725" s="1">
        <f t="shared" si="195"/>
        <v>0.69897000433601886</v>
      </c>
      <c r="G4725" s="1" t="s">
        <v>5718</v>
      </c>
      <c r="H4725" s="1">
        <v>1</v>
      </c>
      <c r="I4725" s="1">
        <f t="shared" si="196"/>
        <v>3.6743098889414774</v>
      </c>
      <c r="J4725" s="1">
        <f t="shared" si="197"/>
        <v>0</v>
      </c>
    </row>
    <row r="4726" spans="1:10">
      <c r="A4726" s="4">
        <v>4725</v>
      </c>
      <c r="B4726" s="1" t="s">
        <v>8271</v>
      </c>
      <c r="C4726" s="1">
        <v>5</v>
      </c>
      <c r="D4726" s="1">
        <f t="shared" si="194"/>
        <v>3.6744018128452818</v>
      </c>
      <c r="E4726" s="1">
        <f t="shared" si="195"/>
        <v>0.69897000433601886</v>
      </c>
      <c r="G4726" s="1" t="s">
        <v>5719</v>
      </c>
      <c r="H4726" s="1">
        <v>1</v>
      </c>
      <c r="I4726" s="1">
        <f t="shared" si="196"/>
        <v>3.6744018128452818</v>
      </c>
      <c r="J4726" s="1">
        <f t="shared" si="197"/>
        <v>0</v>
      </c>
    </row>
    <row r="4727" spans="1:10">
      <c r="A4727" s="4">
        <v>4726</v>
      </c>
      <c r="B4727" s="1" t="s">
        <v>8272</v>
      </c>
      <c r="C4727" s="1">
        <v>5</v>
      </c>
      <c r="D4727" s="1">
        <f t="shared" si="194"/>
        <v>3.6744937172963503</v>
      </c>
      <c r="E4727" s="1">
        <f t="shared" si="195"/>
        <v>0.69897000433601886</v>
      </c>
      <c r="G4727" s="1" t="s">
        <v>5720</v>
      </c>
      <c r="H4727" s="1">
        <v>1</v>
      </c>
      <c r="I4727" s="1">
        <f t="shared" si="196"/>
        <v>3.6744937172963503</v>
      </c>
      <c r="J4727" s="1">
        <f t="shared" si="197"/>
        <v>0</v>
      </c>
    </row>
    <row r="4728" spans="1:10">
      <c r="A4728" s="4">
        <v>4727</v>
      </c>
      <c r="B4728" s="1" t="s">
        <v>6846</v>
      </c>
      <c r="C4728" s="1">
        <v>5</v>
      </c>
      <c r="D4728" s="1">
        <f t="shared" si="194"/>
        <v>3.6745856023029138</v>
      </c>
      <c r="E4728" s="1">
        <f t="shared" si="195"/>
        <v>0.69897000433601886</v>
      </c>
      <c r="G4728" s="1" t="s">
        <v>5721</v>
      </c>
      <c r="H4728" s="1">
        <v>1</v>
      </c>
      <c r="I4728" s="1">
        <f t="shared" si="196"/>
        <v>3.6745856023029138</v>
      </c>
      <c r="J4728" s="1">
        <f t="shared" si="197"/>
        <v>0</v>
      </c>
    </row>
    <row r="4729" spans="1:10">
      <c r="A4729" s="4">
        <v>4728</v>
      </c>
      <c r="B4729" s="1" t="s">
        <v>4094</v>
      </c>
      <c r="C4729" s="1">
        <v>5</v>
      </c>
      <c r="D4729" s="1">
        <f t="shared" si="194"/>
        <v>3.6746774678731988</v>
      </c>
      <c r="E4729" s="1">
        <f t="shared" si="195"/>
        <v>0.69897000433601886</v>
      </c>
      <c r="G4729" s="1" t="s">
        <v>5722</v>
      </c>
      <c r="H4729" s="1">
        <v>1</v>
      </c>
      <c r="I4729" s="1">
        <f t="shared" si="196"/>
        <v>3.6746774678731988</v>
      </c>
      <c r="J4729" s="1">
        <f t="shared" si="197"/>
        <v>0</v>
      </c>
    </row>
    <row r="4730" spans="1:10">
      <c r="A4730" s="4">
        <v>4729</v>
      </c>
      <c r="B4730" s="1" t="s">
        <v>5042</v>
      </c>
      <c r="C4730" s="1">
        <v>5</v>
      </c>
      <c r="D4730" s="1">
        <f t="shared" si="194"/>
        <v>3.6747693140154261</v>
      </c>
      <c r="E4730" s="1">
        <f t="shared" si="195"/>
        <v>0.69897000433601886</v>
      </c>
      <c r="G4730" s="1" t="s">
        <v>2059</v>
      </c>
      <c r="H4730" s="1">
        <v>1</v>
      </c>
      <c r="I4730" s="1">
        <f t="shared" si="196"/>
        <v>3.6747693140154261</v>
      </c>
      <c r="J4730" s="1">
        <f t="shared" si="197"/>
        <v>0</v>
      </c>
    </row>
    <row r="4731" spans="1:10">
      <c r="A4731" s="4">
        <v>4730</v>
      </c>
      <c r="B4731" s="1" t="s">
        <v>8273</v>
      </c>
      <c r="C4731" s="1">
        <v>5</v>
      </c>
      <c r="D4731" s="1">
        <f t="shared" si="194"/>
        <v>3.6748611407378116</v>
      </c>
      <c r="E4731" s="1">
        <f t="shared" si="195"/>
        <v>0.69897000433601886</v>
      </c>
      <c r="G4731" s="1" t="s">
        <v>2332</v>
      </c>
      <c r="H4731" s="1">
        <v>1</v>
      </c>
      <c r="I4731" s="1">
        <f t="shared" si="196"/>
        <v>3.6748611407378116</v>
      </c>
      <c r="J4731" s="1">
        <f t="shared" si="197"/>
        <v>0</v>
      </c>
    </row>
    <row r="4732" spans="1:10">
      <c r="A4732" s="4">
        <v>4731</v>
      </c>
      <c r="B4732" s="1" t="s">
        <v>8274</v>
      </c>
      <c r="C4732" s="1">
        <v>5</v>
      </c>
      <c r="D4732" s="1">
        <f t="shared" si="194"/>
        <v>3.6749529480485652</v>
      </c>
      <c r="E4732" s="1">
        <f t="shared" si="195"/>
        <v>0.69897000433601886</v>
      </c>
      <c r="G4732" s="1" t="s">
        <v>5723</v>
      </c>
      <c r="H4732" s="1">
        <v>1</v>
      </c>
      <c r="I4732" s="1">
        <f t="shared" si="196"/>
        <v>3.6749529480485652</v>
      </c>
      <c r="J4732" s="1">
        <f t="shared" si="197"/>
        <v>0</v>
      </c>
    </row>
    <row r="4733" spans="1:10">
      <c r="A4733" s="4">
        <v>4732</v>
      </c>
      <c r="B4733" s="1" t="s">
        <v>8275</v>
      </c>
      <c r="C4733" s="1">
        <v>5</v>
      </c>
      <c r="D4733" s="1">
        <f t="shared" si="194"/>
        <v>3.6750447359558929</v>
      </c>
      <c r="E4733" s="1">
        <f t="shared" si="195"/>
        <v>0.69897000433601886</v>
      </c>
      <c r="G4733" s="1" t="s">
        <v>5724</v>
      </c>
      <c r="H4733" s="1">
        <v>1</v>
      </c>
      <c r="I4733" s="1">
        <f t="shared" si="196"/>
        <v>3.6750447359558929</v>
      </c>
      <c r="J4733" s="1">
        <f t="shared" si="197"/>
        <v>0</v>
      </c>
    </row>
    <row r="4734" spans="1:10">
      <c r="A4734" s="4">
        <v>4733</v>
      </c>
      <c r="B4734" s="1" t="s">
        <v>8276</v>
      </c>
      <c r="C4734" s="1">
        <v>5</v>
      </c>
      <c r="D4734" s="1">
        <f t="shared" si="194"/>
        <v>3.6751365044679942</v>
      </c>
      <c r="E4734" s="1">
        <f t="shared" si="195"/>
        <v>0.69897000433601886</v>
      </c>
      <c r="G4734" s="1" t="s">
        <v>5725</v>
      </c>
      <c r="H4734" s="1">
        <v>1</v>
      </c>
      <c r="I4734" s="1">
        <f t="shared" si="196"/>
        <v>3.6751365044679942</v>
      </c>
      <c r="J4734" s="1">
        <f t="shared" si="197"/>
        <v>0</v>
      </c>
    </row>
    <row r="4735" spans="1:10">
      <c r="A4735" s="4">
        <v>4734</v>
      </c>
      <c r="B4735" s="1" t="s">
        <v>8277</v>
      </c>
      <c r="C4735" s="1">
        <v>5</v>
      </c>
      <c r="D4735" s="1">
        <f t="shared" si="194"/>
        <v>3.675228253593064</v>
      </c>
      <c r="E4735" s="1">
        <f t="shared" si="195"/>
        <v>0.69897000433601886</v>
      </c>
      <c r="G4735" s="1" t="s">
        <v>5726</v>
      </c>
      <c r="H4735" s="1">
        <v>1</v>
      </c>
      <c r="I4735" s="1">
        <f t="shared" si="196"/>
        <v>3.675228253593064</v>
      </c>
      <c r="J4735" s="1">
        <f t="shared" si="197"/>
        <v>0</v>
      </c>
    </row>
    <row r="4736" spans="1:10">
      <c r="A4736" s="4">
        <v>4735</v>
      </c>
      <c r="B4736" s="1" t="s">
        <v>8278</v>
      </c>
      <c r="C4736" s="1">
        <v>5</v>
      </c>
      <c r="D4736" s="1">
        <f t="shared" si="194"/>
        <v>3.6753199833392922</v>
      </c>
      <c r="E4736" s="1">
        <f t="shared" si="195"/>
        <v>0.69897000433601886</v>
      </c>
      <c r="G4736" s="1" t="s">
        <v>5727</v>
      </c>
      <c r="H4736" s="1">
        <v>1</v>
      </c>
      <c r="I4736" s="1">
        <f t="shared" si="196"/>
        <v>3.6753199833392922</v>
      </c>
      <c r="J4736" s="1">
        <f t="shared" si="197"/>
        <v>0</v>
      </c>
    </row>
    <row r="4737" spans="1:10">
      <c r="A4737" s="4">
        <v>4736</v>
      </c>
      <c r="B4737" s="1" t="s">
        <v>3447</v>
      </c>
      <c r="C4737" s="1">
        <v>5</v>
      </c>
      <c r="D4737" s="1">
        <f t="shared" si="194"/>
        <v>3.6754116937148633</v>
      </c>
      <c r="E4737" s="1">
        <f t="shared" si="195"/>
        <v>0.69897000433601886</v>
      </c>
      <c r="G4737" s="1" t="s">
        <v>5728</v>
      </c>
      <c r="H4737" s="1">
        <v>1</v>
      </c>
      <c r="I4737" s="1">
        <f t="shared" si="196"/>
        <v>3.6754116937148633</v>
      </c>
      <c r="J4737" s="1">
        <f t="shared" si="197"/>
        <v>0</v>
      </c>
    </row>
    <row r="4738" spans="1:10">
      <c r="A4738" s="4">
        <v>4737</v>
      </c>
      <c r="B4738" s="1" t="s">
        <v>8279</v>
      </c>
      <c r="C4738" s="1">
        <v>5</v>
      </c>
      <c r="D4738" s="1">
        <f t="shared" si="194"/>
        <v>3.6755033847279566</v>
      </c>
      <c r="E4738" s="1">
        <f t="shared" si="195"/>
        <v>0.69897000433601886</v>
      </c>
      <c r="G4738" s="1" t="s">
        <v>5729</v>
      </c>
      <c r="H4738" s="1">
        <v>1</v>
      </c>
      <c r="I4738" s="1">
        <f t="shared" si="196"/>
        <v>3.6755033847279566</v>
      </c>
      <c r="J4738" s="1">
        <f t="shared" si="197"/>
        <v>0</v>
      </c>
    </row>
    <row r="4739" spans="1:10">
      <c r="A4739" s="4">
        <v>4738</v>
      </c>
      <c r="B4739" s="1" t="s">
        <v>8280</v>
      </c>
      <c r="C4739" s="1">
        <v>5</v>
      </c>
      <c r="D4739" s="1">
        <f t="shared" si="194"/>
        <v>3.6755950563867463</v>
      </c>
      <c r="E4739" s="1">
        <f t="shared" si="195"/>
        <v>0.69897000433601886</v>
      </c>
      <c r="G4739" s="1" t="s">
        <v>5730</v>
      </c>
      <c r="H4739" s="1">
        <v>1</v>
      </c>
      <c r="I4739" s="1">
        <f t="shared" si="196"/>
        <v>3.6755950563867463</v>
      </c>
      <c r="J4739" s="1">
        <f t="shared" si="197"/>
        <v>0</v>
      </c>
    </row>
    <row r="4740" spans="1:10">
      <c r="A4740" s="4">
        <v>4739</v>
      </c>
      <c r="B4740" s="1" t="s">
        <v>8281</v>
      </c>
      <c r="C4740" s="1">
        <v>5</v>
      </c>
      <c r="D4740" s="1">
        <f t="shared" si="194"/>
        <v>3.6756867086994012</v>
      </c>
      <c r="E4740" s="1">
        <f t="shared" si="195"/>
        <v>0.69897000433601886</v>
      </c>
      <c r="G4740" s="1" t="s">
        <v>5731</v>
      </c>
      <c r="H4740" s="1">
        <v>1</v>
      </c>
      <c r="I4740" s="1">
        <f t="shared" si="196"/>
        <v>3.6756867086994012</v>
      </c>
      <c r="J4740" s="1">
        <f t="shared" si="197"/>
        <v>0</v>
      </c>
    </row>
    <row r="4741" spans="1:10">
      <c r="A4741" s="4">
        <v>4740</v>
      </c>
      <c r="B4741" s="1" t="s">
        <v>3448</v>
      </c>
      <c r="C4741" s="1">
        <v>5</v>
      </c>
      <c r="D4741" s="1">
        <f t="shared" si="194"/>
        <v>3.6757783416740852</v>
      </c>
      <c r="E4741" s="1">
        <f t="shared" si="195"/>
        <v>0.69897000433601886</v>
      </c>
      <c r="G4741" s="1" t="s">
        <v>2598</v>
      </c>
      <c r="H4741" s="1">
        <v>1</v>
      </c>
      <c r="I4741" s="1">
        <f t="shared" si="196"/>
        <v>3.6757783416740852</v>
      </c>
      <c r="J4741" s="1">
        <f t="shared" si="197"/>
        <v>0</v>
      </c>
    </row>
    <row r="4742" spans="1:10">
      <c r="A4742" s="4">
        <v>4741</v>
      </c>
      <c r="B4742" s="1" t="s">
        <v>3449</v>
      </c>
      <c r="C4742" s="1">
        <v>5</v>
      </c>
      <c r="D4742" s="1">
        <f t="shared" si="194"/>
        <v>3.6758699553189564</v>
      </c>
      <c r="E4742" s="1">
        <f t="shared" si="195"/>
        <v>0.69897000433601886</v>
      </c>
      <c r="G4742" s="1" t="s">
        <v>1766</v>
      </c>
      <c r="H4742" s="1">
        <v>1</v>
      </c>
      <c r="I4742" s="1">
        <f t="shared" si="196"/>
        <v>3.6758699553189564</v>
      </c>
      <c r="J4742" s="1">
        <f t="shared" si="197"/>
        <v>0</v>
      </c>
    </row>
    <row r="4743" spans="1:10">
      <c r="A4743" s="4">
        <v>4742</v>
      </c>
      <c r="B4743" s="1" t="s">
        <v>8282</v>
      </c>
      <c r="C4743" s="1">
        <v>5</v>
      </c>
      <c r="D4743" s="1">
        <f t="shared" si="194"/>
        <v>3.6759615496421691</v>
      </c>
      <c r="E4743" s="1">
        <f t="shared" si="195"/>
        <v>0.69897000433601886</v>
      </c>
      <c r="G4743" s="1" t="s">
        <v>5732</v>
      </c>
      <c r="H4743" s="1">
        <v>1</v>
      </c>
      <c r="I4743" s="1">
        <f t="shared" si="196"/>
        <v>3.6759615496421691</v>
      </c>
      <c r="J4743" s="1">
        <f t="shared" si="197"/>
        <v>0</v>
      </c>
    </row>
    <row r="4744" spans="1:10">
      <c r="A4744" s="4">
        <v>4743</v>
      </c>
      <c r="B4744" s="1" t="s">
        <v>6313</v>
      </c>
      <c r="C4744" s="1">
        <v>5</v>
      </c>
      <c r="D4744" s="1">
        <f t="shared" si="194"/>
        <v>3.6760531246518715</v>
      </c>
      <c r="E4744" s="1">
        <f t="shared" si="195"/>
        <v>0.69897000433601886</v>
      </c>
      <c r="G4744" s="1" t="s">
        <v>5733</v>
      </c>
      <c r="H4744" s="1">
        <v>1</v>
      </c>
      <c r="I4744" s="1">
        <f t="shared" si="196"/>
        <v>3.6760531246518715</v>
      </c>
      <c r="J4744" s="1">
        <f t="shared" si="197"/>
        <v>0</v>
      </c>
    </row>
    <row r="4745" spans="1:10">
      <c r="A4745" s="4">
        <v>4744</v>
      </c>
      <c r="B4745" s="1" t="s">
        <v>8283</v>
      </c>
      <c r="C4745" s="1">
        <v>5</v>
      </c>
      <c r="D4745" s="1">
        <f t="shared" si="194"/>
        <v>3.6761446803562063</v>
      </c>
      <c r="E4745" s="1">
        <f t="shared" si="195"/>
        <v>0.69897000433601886</v>
      </c>
      <c r="G4745" s="1" t="s">
        <v>5734</v>
      </c>
      <c r="H4745" s="1">
        <v>1</v>
      </c>
      <c r="I4745" s="1">
        <f t="shared" si="196"/>
        <v>3.6761446803562063</v>
      </c>
      <c r="J4745" s="1">
        <f t="shared" si="197"/>
        <v>0</v>
      </c>
    </row>
    <row r="4746" spans="1:10">
      <c r="A4746" s="4">
        <v>4745</v>
      </c>
      <c r="B4746" s="1" t="s">
        <v>5825</v>
      </c>
      <c r="C4746" s="1">
        <v>5</v>
      </c>
      <c r="D4746" s="1">
        <f t="shared" si="194"/>
        <v>3.6762362167633116</v>
      </c>
      <c r="E4746" s="1">
        <f t="shared" si="195"/>
        <v>0.69897000433601886</v>
      </c>
      <c r="G4746" s="1" t="s">
        <v>5735</v>
      </c>
      <c r="H4746" s="1">
        <v>1</v>
      </c>
      <c r="I4746" s="1">
        <f t="shared" si="196"/>
        <v>3.6762362167633116</v>
      </c>
      <c r="J4746" s="1">
        <f t="shared" si="197"/>
        <v>0</v>
      </c>
    </row>
    <row r="4747" spans="1:10">
      <c r="A4747" s="4">
        <v>4746</v>
      </c>
      <c r="B4747" s="1" t="s">
        <v>3450</v>
      </c>
      <c r="C4747" s="1">
        <v>5</v>
      </c>
      <c r="D4747" s="1">
        <f t="shared" si="194"/>
        <v>3.6763277338813203</v>
      </c>
      <c r="E4747" s="1">
        <f t="shared" si="195"/>
        <v>0.69897000433601886</v>
      </c>
      <c r="G4747" s="1" t="s">
        <v>5736</v>
      </c>
      <c r="H4747" s="1">
        <v>1</v>
      </c>
      <c r="I4747" s="1">
        <f t="shared" si="196"/>
        <v>3.6763277338813203</v>
      </c>
      <c r="J4747" s="1">
        <f t="shared" si="197"/>
        <v>0</v>
      </c>
    </row>
    <row r="4748" spans="1:10">
      <c r="A4748" s="4">
        <v>4747</v>
      </c>
      <c r="B4748" s="1" t="s">
        <v>3451</v>
      </c>
      <c r="C4748" s="1">
        <v>5</v>
      </c>
      <c r="D4748" s="1">
        <f t="shared" si="194"/>
        <v>3.6764192317183602</v>
      </c>
      <c r="E4748" s="1">
        <f t="shared" si="195"/>
        <v>0.69897000433601886</v>
      </c>
      <c r="G4748" s="1" t="s">
        <v>5737</v>
      </c>
      <c r="H4748" s="1">
        <v>1</v>
      </c>
      <c r="I4748" s="1">
        <f t="shared" si="196"/>
        <v>3.6764192317183602</v>
      </c>
      <c r="J4748" s="1">
        <f t="shared" si="197"/>
        <v>0</v>
      </c>
    </row>
    <row r="4749" spans="1:10">
      <c r="A4749" s="4">
        <v>4748</v>
      </c>
      <c r="B4749" s="1" t="s">
        <v>7109</v>
      </c>
      <c r="C4749" s="1">
        <v>5</v>
      </c>
      <c r="D4749" s="1">
        <f t="shared" si="194"/>
        <v>3.6765107102825536</v>
      </c>
      <c r="E4749" s="1">
        <f t="shared" si="195"/>
        <v>0.69897000433601886</v>
      </c>
      <c r="G4749" s="1" t="s">
        <v>1693</v>
      </c>
      <c r="H4749" s="1">
        <v>1</v>
      </c>
      <c r="I4749" s="1">
        <f t="shared" si="196"/>
        <v>3.6765107102825536</v>
      </c>
      <c r="J4749" s="1">
        <f t="shared" si="197"/>
        <v>0</v>
      </c>
    </row>
    <row r="4750" spans="1:10">
      <c r="A4750" s="4">
        <v>4749</v>
      </c>
      <c r="B4750" s="1" t="s">
        <v>4968</v>
      </c>
      <c r="C4750" s="1">
        <v>5</v>
      </c>
      <c r="D4750" s="1">
        <f t="shared" si="194"/>
        <v>3.6766021695820181</v>
      </c>
      <c r="E4750" s="1">
        <f t="shared" si="195"/>
        <v>0.69897000433601886</v>
      </c>
      <c r="G4750" s="1" t="s">
        <v>5738</v>
      </c>
      <c r="H4750" s="1">
        <v>1</v>
      </c>
      <c r="I4750" s="1">
        <f t="shared" si="196"/>
        <v>3.6766021695820181</v>
      </c>
      <c r="J4750" s="1">
        <f t="shared" si="197"/>
        <v>0</v>
      </c>
    </row>
    <row r="4751" spans="1:10">
      <c r="A4751" s="4">
        <v>4750</v>
      </c>
      <c r="B4751" s="1" t="s">
        <v>8284</v>
      </c>
      <c r="C4751" s="1">
        <v>5</v>
      </c>
      <c r="D4751" s="1">
        <f t="shared" si="194"/>
        <v>3.6766936096248664</v>
      </c>
      <c r="E4751" s="1">
        <f t="shared" si="195"/>
        <v>0.69897000433601886</v>
      </c>
      <c r="G4751" s="1" t="s">
        <v>5739</v>
      </c>
      <c r="H4751" s="1">
        <v>1</v>
      </c>
      <c r="I4751" s="1">
        <f t="shared" si="196"/>
        <v>3.6766936096248664</v>
      </c>
      <c r="J4751" s="1">
        <f t="shared" si="197"/>
        <v>0</v>
      </c>
    </row>
    <row r="4752" spans="1:10">
      <c r="A4752" s="4">
        <v>4751</v>
      </c>
      <c r="B4752" s="1" t="s">
        <v>8285</v>
      </c>
      <c r="C4752" s="1">
        <v>5</v>
      </c>
      <c r="D4752" s="1">
        <f t="shared" si="194"/>
        <v>3.6767850304192056</v>
      </c>
      <c r="E4752" s="1">
        <f t="shared" si="195"/>
        <v>0.69897000433601886</v>
      </c>
      <c r="G4752" s="1" t="s">
        <v>2202</v>
      </c>
      <c r="H4752" s="1">
        <v>1</v>
      </c>
      <c r="I4752" s="1">
        <f t="shared" si="196"/>
        <v>3.6767850304192056</v>
      </c>
      <c r="J4752" s="1">
        <f t="shared" si="197"/>
        <v>0</v>
      </c>
    </row>
    <row r="4753" spans="1:10">
      <c r="A4753" s="4">
        <v>4752</v>
      </c>
      <c r="B4753" s="1" t="s">
        <v>8286</v>
      </c>
      <c r="C4753" s="1">
        <v>5</v>
      </c>
      <c r="D4753" s="1">
        <f t="shared" si="194"/>
        <v>3.6768764319731373</v>
      </c>
      <c r="E4753" s="1">
        <f t="shared" si="195"/>
        <v>0.69897000433601886</v>
      </c>
      <c r="G4753" s="1" t="s">
        <v>5740</v>
      </c>
      <c r="H4753" s="1">
        <v>1</v>
      </c>
      <c r="I4753" s="1">
        <f t="shared" si="196"/>
        <v>3.6768764319731373</v>
      </c>
      <c r="J4753" s="1">
        <f t="shared" si="197"/>
        <v>0</v>
      </c>
    </row>
    <row r="4754" spans="1:10">
      <c r="A4754" s="4">
        <v>4753</v>
      </c>
      <c r="B4754" s="1" t="s">
        <v>5914</v>
      </c>
      <c r="C4754" s="1">
        <v>5</v>
      </c>
      <c r="D4754" s="1">
        <f t="shared" si="194"/>
        <v>3.6769678142947586</v>
      </c>
      <c r="E4754" s="1">
        <f t="shared" si="195"/>
        <v>0.69897000433601886</v>
      </c>
      <c r="G4754" s="1" t="s">
        <v>5741</v>
      </c>
      <c r="H4754" s="1">
        <v>1</v>
      </c>
      <c r="I4754" s="1">
        <f t="shared" si="196"/>
        <v>3.6769678142947586</v>
      </c>
      <c r="J4754" s="1">
        <f t="shared" si="197"/>
        <v>0</v>
      </c>
    </row>
    <row r="4755" spans="1:10">
      <c r="A4755" s="4">
        <v>4754</v>
      </c>
      <c r="B4755" s="1" t="s">
        <v>8287</v>
      </c>
      <c r="C4755" s="1">
        <v>5</v>
      </c>
      <c r="D4755" s="1">
        <f t="shared" si="194"/>
        <v>3.6770591773921613</v>
      </c>
      <c r="E4755" s="1">
        <f t="shared" si="195"/>
        <v>0.69897000433601886</v>
      </c>
      <c r="G4755" s="1" t="s">
        <v>1333</v>
      </c>
      <c r="H4755" s="1">
        <v>1</v>
      </c>
      <c r="I4755" s="1">
        <f t="shared" si="196"/>
        <v>3.6770591773921613</v>
      </c>
      <c r="J4755" s="1">
        <f t="shared" si="197"/>
        <v>0</v>
      </c>
    </row>
    <row r="4756" spans="1:10">
      <c r="A4756" s="4">
        <v>4755</v>
      </c>
      <c r="B4756" s="1" t="s">
        <v>8288</v>
      </c>
      <c r="C4756" s="1">
        <v>5</v>
      </c>
      <c r="D4756" s="1">
        <f t="shared" si="194"/>
        <v>3.6771505212734326</v>
      </c>
      <c r="E4756" s="1">
        <f t="shared" si="195"/>
        <v>0.69897000433601886</v>
      </c>
      <c r="G4756" s="1" t="s">
        <v>2348</v>
      </c>
      <c r="H4756" s="1">
        <v>1</v>
      </c>
      <c r="I4756" s="1">
        <f t="shared" si="196"/>
        <v>3.6771505212734326</v>
      </c>
      <c r="J4756" s="1">
        <f t="shared" si="197"/>
        <v>0</v>
      </c>
    </row>
    <row r="4757" spans="1:10">
      <c r="A4757" s="4">
        <v>4756</v>
      </c>
      <c r="B4757" s="1" t="s">
        <v>4860</v>
      </c>
      <c r="C4757" s="1">
        <v>5</v>
      </c>
      <c r="D4757" s="1">
        <f t="shared" si="194"/>
        <v>3.677241845946654</v>
      </c>
      <c r="E4757" s="1">
        <f t="shared" si="195"/>
        <v>0.69897000433601886</v>
      </c>
      <c r="G4757" s="1" t="s">
        <v>5742</v>
      </c>
      <c r="H4757" s="1">
        <v>1</v>
      </c>
      <c r="I4757" s="1">
        <f t="shared" si="196"/>
        <v>3.677241845946654</v>
      </c>
      <c r="J4757" s="1">
        <f t="shared" si="197"/>
        <v>0</v>
      </c>
    </row>
    <row r="4758" spans="1:10">
      <c r="A4758" s="4">
        <v>4757</v>
      </c>
      <c r="B4758" s="1" t="s">
        <v>8289</v>
      </c>
      <c r="C4758" s="1">
        <v>5</v>
      </c>
      <c r="D4758" s="1">
        <f t="shared" si="194"/>
        <v>3.6773331514199019</v>
      </c>
      <c r="E4758" s="1">
        <f t="shared" si="195"/>
        <v>0.69897000433601886</v>
      </c>
      <c r="G4758" s="1" t="s">
        <v>5743</v>
      </c>
      <c r="H4758" s="1">
        <v>1</v>
      </c>
      <c r="I4758" s="1">
        <f t="shared" si="196"/>
        <v>3.6773331514199019</v>
      </c>
      <c r="J4758" s="1">
        <f t="shared" si="197"/>
        <v>0</v>
      </c>
    </row>
    <row r="4759" spans="1:10">
      <c r="A4759" s="4">
        <v>4758</v>
      </c>
      <c r="B4759" s="1" t="s">
        <v>8290</v>
      </c>
      <c r="C4759" s="1">
        <v>5</v>
      </c>
      <c r="D4759" s="1">
        <f t="shared" si="194"/>
        <v>3.6774244377012475</v>
      </c>
      <c r="E4759" s="1">
        <f t="shared" si="195"/>
        <v>0.69897000433601886</v>
      </c>
      <c r="G4759" s="1" t="s">
        <v>5744</v>
      </c>
      <c r="H4759" s="1">
        <v>1</v>
      </c>
      <c r="I4759" s="1">
        <f t="shared" si="196"/>
        <v>3.6774244377012475</v>
      </c>
      <c r="J4759" s="1">
        <f t="shared" si="197"/>
        <v>0</v>
      </c>
    </row>
    <row r="4760" spans="1:10">
      <c r="A4760" s="4">
        <v>4759</v>
      </c>
      <c r="B4760" s="1" t="s">
        <v>8291</v>
      </c>
      <c r="C4760" s="1">
        <v>5</v>
      </c>
      <c r="D4760" s="1">
        <f t="shared" si="194"/>
        <v>3.6775157047987577</v>
      </c>
      <c r="E4760" s="1">
        <f t="shared" si="195"/>
        <v>0.69897000433601886</v>
      </c>
      <c r="G4760" s="1" t="s">
        <v>5745</v>
      </c>
      <c r="H4760" s="1">
        <v>1</v>
      </c>
      <c r="I4760" s="1">
        <f t="shared" si="196"/>
        <v>3.6775157047987577</v>
      </c>
      <c r="J4760" s="1">
        <f t="shared" si="197"/>
        <v>0</v>
      </c>
    </row>
    <row r="4761" spans="1:10">
      <c r="A4761" s="4">
        <v>4760</v>
      </c>
      <c r="B4761" s="1" t="s">
        <v>6325</v>
      </c>
      <c r="C4761" s="1">
        <v>5</v>
      </c>
      <c r="D4761" s="1">
        <f t="shared" si="194"/>
        <v>3.6776069527204931</v>
      </c>
      <c r="E4761" s="1">
        <f t="shared" si="195"/>
        <v>0.69897000433601886</v>
      </c>
      <c r="G4761" s="1" t="s">
        <v>5746</v>
      </c>
      <c r="H4761" s="1">
        <v>1</v>
      </c>
      <c r="I4761" s="1">
        <f t="shared" si="196"/>
        <v>3.6776069527204931</v>
      </c>
      <c r="J4761" s="1">
        <f t="shared" si="197"/>
        <v>0</v>
      </c>
    </row>
    <row r="4762" spans="1:10">
      <c r="A4762" s="4">
        <v>4761</v>
      </c>
      <c r="B4762" s="1" t="s">
        <v>8292</v>
      </c>
      <c r="C4762" s="1">
        <v>5</v>
      </c>
      <c r="D4762" s="1">
        <f t="shared" si="194"/>
        <v>3.6776981814745104</v>
      </c>
      <c r="E4762" s="1">
        <f t="shared" si="195"/>
        <v>0.69897000433601886</v>
      </c>
      <c r="G4762" s="1" t="s">
        <v>5747</v>
      </c>
      <c r="H4762" s="1">
        <v>1</v>
      </c>
      <c r="I4762" s="1">
        <f t="shared" si="196"/>
        <v>3.6776981814745104</v>
      </c>
      <c r="J4762" s="1">
        <f t="shared" si="197"/>
        <v>0</v>
      </c>
    </row>
    <row r="4763" spans="1:10">
      <c r="A4763" s="4">
        <v>4762</v>
      </c>
      <c r="B4763" s="1" t="s">
        <v>8293</v>
      </c>
      <c r="C4763" s="1">
        <v>5</v>
      </c>
      <c r="D4763" s="1">
        <f t="shared" si="194"/>
        <v>3.677789391068861</v>
      </c>
      <c r="E4763" s="1">
        <f t="shared" si="195"/>
        <v>0.69897000433601886</v>
      </c>
      <c r="G4763" s="1" t="s">
        <v>5748</v>
      </c>
      <c r="H4763" s="1">
        <v>1</v>
      </c>
      <c r="I4763" s="1">
        <f t="shared" si="196"/>
        <v>3.677789391068861</v>
      </c>
      <c r="J4763" s="1">
        <f t="shared" si="197"/>
        <v>0</v>
      </c>
    </row>
    <row r="4764" spans="1:10">
      <c r="A4764" s="4">
        <v>4763</v>
      </c>
      <c r="B4764" s="1" t="s">
        <v>8294</v>
      </c>
      <c r="C4764" s="1">
        <v>5</v>
      </c>
      <c r="D4764" s="1">
        <f t="shared" si="194"/>
        <v>3.6778805815115905</v>
      </c>
      <c r="E4764" s="1">
        <f t="shared" si="195"/>
        <v>0.69897000433601886</v>
      </c>
      <c r="G4764" s="1" t="s">
        <v>5749</v>
      </c>
      <c r="H4764" s="1">
        <v>1</v>
      </c>
      <c r="I4764" s="1">
        <f t="shared" si="196"/>
        <v>3.6778805815115905</v>
      </c>
      <c r="J4764" s="1">
        <f t="shared" si="197"/>
        <v>0</v>
      </c>
    </row>
    <row r="4765" spans="1:10">
      <c r="A4765" s="4">
        <v>4764</v>
      </c>
      <c r="B4765" s="1" t="s">
        <v>8295</v>
      </c>
      <c r="C4765" s="1">
        <v>5</v>
      </c>
      <c r="D4765" s="1">
        <f t="shared" si="194"/>
        <v>3.6779717528107398</v>
      </c>
      <c r="E4765" s="1">
        <f t="shared" si="195"/>
        <v>0.69897000433601886</v>
      </c>
      <c r="G4765" s="1" t="s">
        <v>5750</v>
      </c>
      <c r="H4765" s="1">
        <v>1</v>
      </c>
      <c r="I4765" s="1">
        <f t="shared" si="196"/>
        <v>3.6779717528107398</v>
      </c>
      <c r="J4765" s="1">
        <f t="shared" si="197"/>
        <v>0</v>
      </c>
    </row>
    <row r="4766" spans="1:10">
      <c r="A4766" s="4">
        <v>4765</v>
      </c>
      <c r="B4766" s="1" t="s">
        <v>3452</v>
      </c>
      <c r="C4766" s="1">
        <v>5</v>
      </c>
      <c r="D4766" s="1">
        <f t="shared" si="194"/>
        <v>3.6780629049743454</v>
      </c>
      <c r="E4766" s="1">
        <f t="shared" si="195"/>
        <v>0.69897000433601886</v>
      </c>
      <c r="G4766" s="1" t="s">
        <v>5751</v>
      </c>
      <c r="H4766" s="1">
        <v>1</v>
      </c>
      <c r="I4766" s="1">
        <f t="shared" si="196"/>
        <v>3.6780629049743454</v>
      </c>
      <c r="J4766" s="1">
        <f t="shared" si="197"/>
        <v>0</v>
      </c>
    </row>
    <row r="4767" spans="1:10">
      <c r="A4767" s="4">
        <v>4766</v>
      </c>
      <c r="B4767" s="1" t="s">
        <v>8296</v>
      </c>
      <c r="C4767" s="1">
        <v>5</v>
      </c>
      <c r="D4767" s="1">
        <f t="shared" si="194"/>
        <v>3.6781540380104372</v>
      </c>
      <c r="E4767" s="1">
        <f t="shared" si="195"/>
        <v>0.69897000433601886</v>
      </c>
      <c r="G4767" s="1" t="s">
        <v>5752</v>
      </c>
      <c r="H4767" s="1">
        <v>1</v>
      </c>
      <c r="I4767" s="1">
        <f t="shared" si="196"/>
        <v>3.6781540380104372</v>
      </c>
      <c r="J4767" s="1">
        <f t="shared" si="197"/>
        <v>0</v>
      </c>
    </row>
    <row r="4768" spans="1:10">
      <c r="A4768" s="4">
        <v>4767</v>
      </c>
      <c r="B4768" s="1" t="s">
        <v>6371</v>
      </c>
      <c r="C4768" s="1">
        <v>5</v>
      </c>
      <c r="D4768" s="1">
        <f t="shared" ref="D4768:D4831" si="198">LOG(A4768)</f>
        <v>3.678245151927042</v>
      </c>
      <c r="E4768" s="1">
        <f t="shared" ref="E4768:E4831" si="199">LOG(C4768)</f>
        <v>0.69897000433601886</v>
      </c>
      <c r="G4768" s="1" t="s">
        <v>3155</v>
      </c>
      <c r="H4768" s="1">
        <v>1</v>
      </c>
      <c r="I4768" s="1">
        <f t="shared" ref="I4768:I4831" si="200">LOG(A4768)</f>
        <v>3.678245151927042</v>
      </c>
      <c r="J4768" s="1">
        <f t="shared" ref="J4768:J4831" si="201">LOG(H4768)</f>
        <v>0</v>
      </c>
    </row>
    <row r="4769" spans="1:10">
      <c r="A4769" s="4">
        <v>4768</v>
      </c>
      <c r="B4769" s="1" t="s">
        <v>8297</v>
      </c>
      <c r="C4769" s="1">
        <v>5</v>
      </c>
      <c r="D4769" s="1">
        <f t="shared" si="198"/>
        <v>3.6783362467321798</v>
      </c>
      <c r="E4769" s="1">
        <f t="shared" si="199"/>
        <v>0.69897000433601886</v>
      </c>
      <c r="G4769" s="1" t="s">
        <v>739</v>
      </c>
      <c r="H4769" s="1">
        <v>1</v>
      </c>
      <c r="I4769" s="1">
        <f t="shared" si="200"/>
        <v>3.6783362467321798</v>
      </c>
      <c r="J4769" s="1">
        <f t="shared" si="201"/>
        <v>0</v>
      </c>
    </row>
    <row r="4770" spans="1:10">
      <c r="A4770" s="4">
        <v>4769</v>
      </c>
      <c r="B4770" s="1" t="s">
        <v>8298</v>
      </c>
      <c r="C4770" s="1">
        <v>5</v>
      </c>
      <c r="D4770" s="1">
        <f t="shared" si="198"/>
        <v>3.6784273224338673</v>
      </c>
      <c r="E4770" s="1">
        <f t="shared" si="199"/>
        <v>0.69897000433601886</v>
      </c>
      <c r="G4770" s="1" t="s">
        <v>5753</v>
      </c>
      <c r="H4770" s="1">
        <v>1</v>
      </c>
      <c r="I4770" s="1">
        <f t="shared" si="200"/>
        <v>3.6784273224338673</v>
      </c>
      <c r="J4770" s="1">
        <f t="shared" si="201"/>
        <v>0</v>
      </c>
    </row>
    <row r="4771" spans="1:10">
      <c r="A4771" s="4">
        <v>4770</v>
      </c>
      <c r="B4771" s="1" t="s">
        <v>8299</v>
      </c>
      <c r="C4771" s="1">
        <v>5</v>
      </c>
      <c r="D4771" s="1">
        <f t="shared" si="198"/>
        <v>3.6785183790401139</v>
      </c>
      <c r="E4771" s="1">
        <f t="shared" si="199"/>
        <v>0.69897000433601886</v>
      </c>
      <c r="G4771" s="1" t="s">
        <v>2265</v>
      </c>
      <c r="H4771" s="1">
        <v>1</v>
      </c>
      <c r="I4771" s="1">
        <f t="shared" si="200"/>
        <v>3.6785183790401139</v>
      </c>
      <c r="J4771" s="1">
        <f t="shared" si="201"/>
        <v>0</v>
      </c>
    </row>
    <row r="4772" spans="1:10">
      <c r="A4772" s="4">
        <v>4771</v>
      </c>
      <c r="B4772" s="1" t="s">
        <v>8300</v>
      </c>
      <c r="C4772" s="1">
        <v>5</v>
      </c>
      <c r="D4772" s="1">
        <f t="shared" si="198"/>
        <v>3.6786094165589263</v>
      </c>
      <c r="E4772" s="1">
        <f t="shared" si="199"/>
        <v>0.69897000433601886</v>
      </c>
      <c r="G4772" s="1" t="s">
        <v>5754</v>
      </c>
      <c r="H4772" s="1">
        <v>1</v>
      </c>
      <c r="I4772" s="1">
        <f t="shared" si="200"/>
        <v>3.6786094165589263</v>
      </c>
      <c r="J4772" s="1">
        <f t="shared" si="201"/>
        <v>0</v>
      </c>
    </row>
    <row r="4773" spans="1:10">
      <c r="A4773" s="4">
        <v>4772</v>
      </c>
      <c r="B4773" s="1" t="s">
        <v>8301</v>
      </c>
      <c r="C4773" s="1">
        <v>5</v>
      </c>
      <c r="D4773" s="1">
        <f t="shared" si="198"/>
        <v>3.6787004349983041</v>
      </c>
      <c r="E4773" s="1">
        <f t="shared" si="199"/>
        <v>0.69897000433601886</v>
      </c>
      <c r="G4773" s="1" t="s">
        <v>2818</v>
      </c>
      <c r="H4773" s="1">
        <v>1</v>
      </c>
      <c r="I4773" s="1">
        <f t="shared" si="200"/>
        <v>3.6787004349983041</v>
      </c>
      <c r="J4773" s="1">
        <f t="shared" si="201"/>
        <v>0</v>
      </c>
    </row>
    <row r="4774" spans="1:10">
      <c r="A4774" s="4">
        <v>4773</v>
      </c>
      <c r="B4774" s="1" t="s">
        <v>8302</v>
      </c>
      <c r="C4774" s="1">
        <v>5</v>
      </c>
      <c r="D4774" s="1">
        <f t="shared" si="198"/>
        <v>3.6787914343662438</v>
      </c>
      <c r="E4774" s="1">
        <f t="shared" si="199"/>
        <v>0.69897000433601886</v>
      </c>
      <c r="G4774" s="1" t="s">
        <v>2143</v>
      </c>
      <c r="H4774" s="1">
        <v>1</v>
      </c>
      <c r="I4774" s="1">
        <f t="shared" si="200"/>
        <v>3.6787914343662438</v>
      </c>
      <c r="J4774" s="1">
        <f t="shared" si="201"/>
        <v>0</v>
      </c>
    </row>
    <row r="4775" spans="1:10">
      <c r="A4775" s="4">
        <v>4774</v>
      </c>
      <c r="B4775" s="1" t="s">
        <v>8303</v>
      </c>
      <c r="C4775" s="1">
        <v>5</v>
      </c>
      <c r="D4775" s="1">
        <f t="shared" si="198"/>
        <v>3.6788824146707357</v>
      </c>
      <c r="E4775" s="1">
        <f t="shared" si="199"/>
        <v>0.69897000433601886</v>
      </c>
      <c r="G4775" s="1" t="s">
        <v>5755</v>
      </c>
      <c r="H4775" s="1">
        <v>1</v>
      </c>
      <c r="I4775" s="1">
        <f t="shared" si="200"/>
        <v>3.6788824146707357</v>
      </c>
      <c r="J4775" s="1">
        <f t="shared" si="201"/>
        <v>0</v>
      </c>
    </row>
    <row r="4776" spans="1:10">
      <c r="A4776" s="4">
        <v>4775</v>
      </c>
      <c r="B4776" s="1" t="s">
        <v>6853</v>
      </c>
      <c r="C4776" s="1">
        <v>5</v>
      </c>
      <c r="D4776" s="1">
        <f t="shared" si="198"/>
        <v>3.6789733759197651</v>
      </c>
      <c r="E4776" s="1">
        <f t="shared" si="199"/>
        <v>0.69897000433601886</v>
      </c>
      <c r="G4776" s="1" t="s">
        <v>5756</v>
      </c>
      <c r="H4776" s="1">
        <v>1</v>
      </c>
      <c r="I4776" s="1">
        <f t="shared" si="200"/>
        <v>3.6789733759197651</v>
      </c>
      <c r="J4776" s="1">
        <f t="shared" si="201"/>
        <v>0</v>
      </c>
    </row>
    <row r="4777" spans="1:10">
      <c r="A4777" s="4">
        <v>4776</v>
      </c>
      <c r="B4777" s="1" t="s">
        <v>8304</v>
      </c>
      <c r="C4777" s="1">
        <v>5</v>
      </c>
      <c r="D4777" s="1">
        <f t="shared" si="198"/>
        <v>3.6790643181213127</v>
      </c>
      <c r="E4777" s="1">
        <f t="shared" si="199"/>
        <v>0.69897000433601886</v>
      </c>
      <c r="G4777" s="1" t="s">
        <v>5757</v>
      </c>
      <c r="H4777" s="1">
        <v>1</v>
      </c>
      <c r="I4777" s="1">
        <f t="shared" si="200"/>
        <v>3.6790643181213127</v>
      </c>
      <c r="J4777" s="1">
        <f t="shared" si="201"/>
        <v>0</v>
      </c>
    </row>
    <row r="4778" spans="1:10">
      <c r="A4778" s="4">
        <v>4777</v>
      </c>
      <c r="B4778" s="1" t="s">
        <v>8305</v>
      </c>
      <c r="C4778" s="1">
        <v>5</v>
      </c>
      <c r="D4778" s="1">
        <f t="shared" si="198"/>
        <v>3.6791552412833539</v>
      </c>
      <c r="E4778" s="1">
        <f t="shared" si="199"/>
        <v>0.69897000433601886</v>
      </c>
      <c r="G4778" s="1" t="s">
        <v>2300</v>
      </c>
      <c r="H4778" s="1">
        <v>1</v>
      </c>
      <c r="I4778" s="1">
        <f t="shared" si="200"/>
        <v>3.6791552412833539</v>
      </c>
      <c r="J4778" s="1">
        <f t="shared" si="201"/>
        <v>0</v>
      </c>
    </row>
    <row r="4779" spans="1:10">
      <c r="A4779" s="4">
        <v>4778</v>
      </c>
      <c r="B4779" s="1" t="s">
        <v>8306</v>
      </c>
      <c r="C4779" s="1">
        <v>5</v>
      </c>
      <c r="D4779" s="1">
        <f t="shared" si="198"/>
        <v>3.6792461454138592</v>
      </c>
      <c r="E4779" s="1">
        <f t="shared" si="199"/>
        <v>0.69897000433601886</v>
      </c>
      <c r="G4779" s="1" t="s">
        <v>5758</v>
      </c>
      <c r="H4779" s="1">
        <v>1</v>
      </c>
      <c r="I4779" s="1">
        <f t="shared" si="200"/>
        <v>3.6792461454138592</v>
      </c>
      <c r="J4779" s="1">
        <f t="shared" si="201"/>
        <v>0</v>
      </c>
    </row>
    <row r="4780" spans="1:10">
      <c r="A4780" s="4">
        <v>4779</v>
      </c>
      <c r="B4780" s="1" t="s">
        <v>8307</v>
      </c>
      <c r="C4780" s="1">
        <v>5</v>
      </c>
      <c r="D4780" s="1">
        <f t="shared" si="198"/>
        <v>3.6793370305207937</v>
      </c>
      <c r="E4780" s="1">
        <f t="shared" si="199"/>
        <v>0.69897000433601886</v>
      </c>
      <c r="G4780" s="1" t="s">
        <v>5759</v>
      </c>
      <c r="H4780" s="1">
        <v>1</v>
      </c>
      <c r="I4780" s="1">
        <f t="shared" si="200"/>
        <v>3.6793370305207937</v>
      </c>
      <c r="J4780" s="1">
        <f t="shared" si="201"/>
        <v>0</v>
      </c>
    </row>
    <row r="4781" spans="1:10">
      <c r="A4781" s="4">
        <v>4780</v>
      </c>
      <c r="B4781" s="1" t="s">
        <v>8308</v>
      </c>
      <c r="C4781" s="1">
        <v>5</v>
      </c>
      <c r="D4781" s="1">
        <f t="shared" si="198"/>
        <v>3.6794278966121188</v>
      </c>
      <c r="E4781" s="1">
        <f t="shared" si="199"/>
        <v>0.69897000433601886</v>
      </c>
      <c r="G4781" s="1" t="s">
        <v>1575</v>
      </c>
      <c r="H4781" s="1">
        <v>1</v>
      </c>
      <c r="I4781" s="1">
        <f t="shared" si="200"/>
        <v>3.6794278966121188</v>
      </c>
      <c r="J4781" s="1">
        <f t="shared" si="201"/>
        <v>0</v>
      </c>
    </row>
    <row r="4782" spans="1:10">
      <c r="A4782" s="4">
        <v>4781</v>
      </c>
      <c r="B4782" s="1" t="s">
        <v>8309</v>
      </c>
      <c r="C4782" s="1">
        <v>5</v>
      </c>
      <c r="D4782" s="1">
        <f t="shared" si="198"/>
        <v>3.6795187436957892</v>
      </c>
      <c r="E4782" s="1">
        <f t="shared" si="199"/>
        <v>0.69897000433601886</v>
      </c>
      <c r="G4782" s="1" t="s">
        <v>3125</v>
      </c>
      <c r="H4782" s="1">
        <v>1</v>
      </c>
      <c r="I4782" s="1">
        <f t="shared" si="200"/>
        <v>3.6795187436957892</v>
      </c>
      <c r="J4782" s="1">
        <f t="shared" si="201"/>
        <v>0</v>
      </c>
    </row>
    <row r="4783" spans="1:10">
      <c r="A4783" s="4">
        <v>4782</v>
      </c>
      <c r="B4783" s="1" t="s">
        <v>8310</v>
      </c>
      <c r="C4783" s="1">
        <v>5</v>
      </c>
      <c r="D4783" s="1">
        <f t="shared" si="198"/>
        <v>3.6796095717797561</v>
      </c>
      <c r="E4783" s="1">
        <f t="shared" si="199"/>
        <v>0.69897000433601886</v>
      </c>
      <c r="G4783" s="1" t="s">
        <v>5760</v>
      </c>
      <c r="H4783" s="1">
        <v>1</v>
      </c>
      <c r="I4783" s="1">
        <f t="shared" si="200"/>
        <v>3.6796095717797561</v>
      </c>
      <c r="J4783" s="1">
        <f t="shared" si="201"/>
        <v>0</v>
      </c>
    </row>
    <row r="4784" spans="1:10">
      <c r="A4784" s="4">
        <v>4783</v>
      </c>
      <c r="B4784" s="1" t="s">
        <v>8311</v>
      </c>
      <c r="C4784" s="1">
        <v>5</v>
      </c>
      <c r="D4784" s="1">
        <f t="shared" si="198"/>
        <v>3.6797003808719642</v>
      </c>
      <c r="E4784" s="1">
        <f t="shared" si="199"/>
        <v>0.69897000433601886</v>
      </c>
      <c r="G4784" s="1" t="s">
        <v>5761</v>
      </c>
      <c r="H4784" s="1">
        <v>1</v>
      </c>
      <c r="I4784" s="1">
        <f t="shared" si="200"/>
        <v>3.6797003808719642</v>
      </c>
      <c r="J4784" s="1">
        <f t="shared" si="201"/>
        <v>0</v>
      </c>
    </row>
    <row r="4785" spans="1:10">
      <c r="A4785" s="4">
        <v>4784</v>
      </c>
      <c r="B4785" s="1" t="s">
        <v>8312</v>
      </c>
      <c r="C4785" s="1">
        <v>5</v>
      </c>
      <c r="D4785" s="1">
        <f t="shared" si="198"/>
        <v>3.6797911709803546</v>
      </c>
      <c r="E4785" s="1">
        <f t="shared" si="199"/>
        <v>0.69897000433601886</v>
      </c>
      <c r="G4785" s="1" t="s">
        <v>3083</v>
      </c>
      <c r="H4785" s="1">
        <v>1</v>
      </c>
      <c r="I4785" s="1">
        <f t="shared" si="200"/>
        <v>3.6797911709803546</v>
      </c>
      <c r="J4785" s="1">
        <f t="shared" si="201"/>
        <v>0</v>
      </c>
    </row>
    <row r="4786" spans="1:10">
      <c r="A4786" s="4">
        <v>4785</v>
      </c>
      <c r="B4786" s="1" t="s">
        <v>8313</v>
      </c>
      <c r="C4786" s="1">
        <v>5</v>
      </c>
      <c r="D4786" s="1">
        <f t="shared" si="198"/>
        <v>3.6798819421128623</v>
      </c>
      <c r="E4786" s="1">
        <f t="shared" si="199"/>
        <v>0.69897000433601886</v>
      </c>
      <c r="G4786" s="1" t="s">
        <v>3149</v>
      </c>
      <c r="H4786" s="1">
        <v>1</v>
      </c>
      <c r="I4786" s="1">
        <f t="shared" si="200"/>
        <v>3.6798819421128623</v>
      </c>
      <c r="J4786" s="1">
        <f t="shared" si="201"/>
        <v>0</v>
      </c>
    </row>
    <row r="4787" spans="1:10">
      <c r="A4787" s="4">
        <v>4786</v>
      </c>
      <c r="B4787" s="1" t="s">
        <v>8314</v>
      </c>
      <c r="C4787" s="1">
        <v>5</v>
      </c>
      <c r="D4787" s="1">
        <f t="shared" si="198"/>
        <v>3.6799726942774185</v>
      </c>
      <c r="E4787" s="1">
        <f t="shared" si="199"/>
        <v>0.69897000433601886</v>
      </c>
      <c r="G4787" s="1" t="s">
        <v>5762</v>
      </c>
      <c r="H4787" s="1">
        <v>1</v>
      </c>
      <c r="I4787" s="1">
        <f t="shared" si="200"/>
        <v>3.6799726942774185</v>
      </c>
      <c r="J4787" s="1">
        <f t="shared" si="201"/>
        <v>0</v>
      </c>
    </row>
    <row r="4788" spans="1:10">
      <c r="A4788" s="4">
        <v>4787</v>
      </c>
      <c r="B4788" s="1" t="s">
        <v>6657</v>
      </c>
      <c r="C4788" s="1">
        <v>5</v>
      </c>
      <c r="D4788" s="1">
        <f t="shared" si="198"/>
        <v>3.6800634274819486</v>
      </c>
      <c r="E4788" s="1">
        <f t="shared" si="199"/>
        <v>0.69897000433601886</v>
      </c>
      <c r="G4788" s="1" t="s">
        <v>1602</v>
      </c>
      <c r="H4788" s="1">
        <v>1</v>
      </c>
      <c r="I4788" s="1">
        <f t="shared" si="200"/>
        <v>3.6800634274819486</v>
      </c>
      <c r="J4788" s="1">
        <f t="shared" si="201"/>
        <v>0</v>
      </c>
    </row>
    <row r="4789" spans="1:10">
      <c r="A4789" s="4">
        <v>4788</v>
      </c>
      <c r="B4789" s="1" t="s">
        <v>8315</v>
      </c>
      <c r="C4789" s="1">
        <v>5</v>
      </c>
      <c r="D4789" s="1">
        <f t="shared" si="198"/>
        <v>3.6801541417343731</v>
      </c>
      <c r="E4789" s="1">
        <f t="shared" si="199"/>
        <v>0.69897000433601886</v>
      </c>
      <c r="G4789" s="1" t="s">
        <v>5763</v>
      </c>
      <c r="H4789" s="1">
        <v>1</v>
      </c>
      <c r="I4789" s="1">
        <f t="shared" si="200"/>
        <v>3.6801541417343731</v>
      </c>
      <c r="J4789" s="1">
        <f t="shared" si="201"/>
        <v>0</v>
      </c>
    </row>
    <row r="4790" spans="1:10">
      <c r="A4790" s="4">
        <v>4789</v>
      </c>
      <c r="B4790" s="1" t="s">
        <v>4776</v>
      </c>
      <c r="C4790" s="1">
        <v>5</v>
      </c>
      <c r="D4790" s="1">
        <f t="shared" si="198"/>
        <v>3.6802448370426077</v>
      </c>
      <c r="E4790" s="1">
        <f t="shared" si="199"/>
        <v>0.69897000433601886</v>
      </c>
      <c r="G4790" s="1" t="s">
        <v>5764</v>
      </c>
      <c r="H4790" s="1">
        <v>1</v>
      </c>
      <c r="I4790" s="1">
        <f t="shared" si="200"/>
        <v>3.6802448370426077</v>
      </c>
      <c r="J4790" s="1">
        <f t="shared" si="201"/>
        <v>0</v>
      </c>
    </row>
    <row r="4791" spans="1:10">
      <c r="A4791" s="4">
        <v>4790</v>
      </c>
      <c r="B4791" s="1" t="s">
        <v>4045</v>
      </c>
      <c r="C4791" s="1">
        <v>5</v>
      </c>
      <c r="D4791" s="1">
        <f t="shared" si="198"/>
        <v>3.6803355134145632</v>
      </c>
      <c r="E4791" s="1">
        <f t="shared" si="199"/>
        <v>0.69897000433601886</v>
      </c>
      <c r="G4791" s="1" t="s">
        <v>5765</v>
      </c>
      <c r="H4791" s="1">
        <v>1</v>
      </c>
      <c r="I4791" s="1">
        <f t="shared" si="200"/>
        <v>3.6803355134145632</v>
      </c>
      <c r="J4791" s="1">
        <f t="shared" si="201"/>
        <v>0</v>
      </c>
    </row>
    <row r="4792" spans="1:10">
      <c r="A4792" s="4">
        <v>4791</v>
      </c>
      <c r="B4792" s="1" t="s">
        <v>8316</v>
      </c>
      <c r="C4792" s="1">
        <v>5</v>
      </c>
      <c r="D4792" s="1">
        <f t="shared" si="198"/>
        <v>3.6804261708581452</v>
      </c>
      <c r="E4792" s="1">
        <f t="shared" si="199"/>
        <v>0.69897000433601886</v>
      </c>
      <c r="G4792" s="1" t="s">
        <v>5766</v>
      </c>
      <c r="H4792" s="1">
        <v>1</v>
      </c>
      <c r="I4792" s="1">
        <f t="shared" si="200"/>
        <v>3.6804261708581452</v>
      </c>
      <c r="J4792" s="1">
        <f t="shared" si="201"/>
        <v>0</v>
      </c>
    </row>
    <row r="4793" spans="1:10">
      <c r="A4793" s="4">
        <v>4792</v>
      </c>
      <c r="B4793" s="1" t="s">
        <v>8317</v>
      </c>
      <c r="C4793" s="1">
        <v>5</v>
      </c>
      <c r="D4793" s="1">
        <f t="shared" si="198"/>
        <v>3.6805168093812548</v>
      </c>
      <c r="E4793" s="1">
        <f t="shared" si="199"/>
        <v>0.69897000433601886</v>
      </c>
      <c r="G4793" s="1" t="s">
        <v>5767</v>
      </c>
      <c r="H4793" s="1">
        <v>1</v>
      </c>
      <c r="I4793" s="1">
        <f t="shared" si="200"/>
        <v>3.6805168093812548</v>
      </c>
      <c r="J4793" s="1">
        <f t="shared" si="201"/>
        <v>0</v>
      </c>
    </row>
    <row r="4794" spans="1:10">
      <c r="A4794" s="4">
        <v>4793</v>
      </c>
      <c r="B4794" s="1" t="s">
        <v>6679</v>
      </c>
      <c r="C4794" s="1">
        <v>5</v>
      </c>
      <c r="D4794" s="1">
        <f t="shared" si="198"/>
        <v>3.6806074289917881</v>
      </c>
      <c r="E4794" s="1">
        <f t="shared" si="199"/>
        <v>0.69897000433601886</v>
      </c>
      <c r="G4794" s="1" t="s">
        <v>5768</v>
      </c>
      <c r="H4794" s="1">
        <v>1</v>
      </c>
      <c r="I4794" s="1">
        <f t="shared" si="200"/>
        <v>3.6806074289917881</v>
      </c>
      <c r="J4794" s="1">
        <f t="shared" si="201"/>
        <v>0</v>
      </c>
    </row>
    <row r="4795" spans="1:10">
      <c r="A4795" s="4">
        <v>4794</v>
      </c>
      <c r="B4795" s="1" t="s">
        <v>8318</v>
      </c>
      <c r="C4795" s="1">
        <v>5</v>
      </c>
      <c r="D4795" s="1">
        <f t="shared" si="198"/>
        <v>3.680698029697635</v>
      </c>
      <c r="E4795" s="1">
        <f t="shared" si="199"/>
        <v>0.69897000433601886</v>
      </c>
      <c r="G4795" s="1" t="s">
        <v>5769</v>
      </c>
      <c r="H4795" s="1">
        <v>1</v>
      </c>
      <c r="I4795" s="1">
        <f t="shared" si="200"/>
        <v>3.680698029697635</v>
      </c>
      <c r="J4795" s="1">
        <f t="shared" si="201"/>
        <v>0</v>
      </c>
    </row>
    <row r="4796" spans="1:10">
      <c r="A4796" s="4">
        <v>4795</v>
      </c>
      <c r="B4796" s="1" t="s">
        <v>8319</v>
      </c>
      <c r="C4796" s="1">
        <v>5</v>
      </c>
      <c r="D4796" s="1">
        <f t="shared" si="198"/>
        <v>3.6807886115066824</v>
      </c>
      <c r="E4796" s="1">
        <f t="shared" si="199"/>
        <v>0.69897000433601886</v>
      </c>
      <c r="G4796" s="1" t="s">
        <v>5770</v>
      </c>
      <c r="H4796" s="1">
        <v>1</v>
      </c>
      <c r="I4796" s="1">
        <f t="shared" si="200"/>
        <v>3.6807886115066824</v>
      </c>
      <c r="J4796" s="1">
        <f t="shared" si="201"/>
        <v>0</v>
      </c>
    </row>
    <row r="4797" spans="1:10">
      <c r="A4797" s="4">
        <v>4796</v>
      </c>
      <c r="B4797" s="1" t="s">
        <v>8320</v>
      </c>
      <c r="C4797" s="1">
        <v>5</v>
      </c>
      <c r="D4797" s="1">
        <f t="shared" si="198"/>
        <v>3.6808791744268112</v>
      </c>
      <c r="E4797" s="1">
        <f t="shared" si="199"/>
        <v>0.69897000433601886</v>
      </c>
      <c r="G4797" s="1" t="s">
        <v>5771</v>
      </c>
      <c r="H4797" s="1">
        <v>1</v>
      </c>
      <c r="I4797" s="1">
        <f t="shared" si="200"/>
        <v>3.6808791744268112</v>
      </c>
      <c r="J4797" s="1">
        <f t="shared" si="201"/>
        <v>0</v>
      </c>
    </row>
    <row r="4798" spans="1:10">
      <c r="A4798" s="4">
        <v>4797</v>
      </c>
      <c r="B4798" s="1" t="s">
        <v>8321</v>
      </c>
      <c r="C4798" s="1">
        <v>5</v>
      </c>
      <c r="D4798" s="1">
        <f t="shared" si="198"/>
        <v>3.6809697184658972</v>
      </c>
      <c r="E4798" s="1">
        <f t="shared" si="199"/>
        <v>0.69897000433601886</v>
      </c>
      <c r="G4798" s="1" t="s">
        <v>5772</v>
      </c>
      <c r="H4798" s="1">
        <v>1</v>
      </c>
      <c r="I4798" s="1">
        <f t="shared" si="200"/>
        <v>3.6809697184658972</v>
      </c>
      <c r="J4798" s="1">
        <f t="shared" si="201"/>
        <v>0</v>
      </c>
    </row>
    <row r="4799" spans="1:10">
      <c r="A4799" s="4">
        <v>4798</v>
      </c>
      <c r="B4799" s="1" t="s">
        <v>5631</v>
      </c>
      <c r="C4799" s="1">
        <v>5</v>
      </c>
      <c r="D4799" s="1">
        <f t="shared" si="198"/>
        <v>3.6810602436318116</v>
      </c>
      <c r="E4799" s="1">
        <f t="shared" si="199"/>
        <v>0.69897000433601886</v>
      </c>
      <c r="G4799" s="1" t="s">
        <v>5773</v>
      </c>
      <c r="H4799" s="1">
        <v>1</v>
      </c>
      <c r="I4799" s="1">
        <f t="shared" si="200"/>
        <v>3.6810602436318116</v>
      </c>
      <c r="J4799" s="1">
        <f t="shared" si="201"/>
        <v>0</v>
      </c>
    </row>
    <row r="4800" spans="1:10">
      <c r="A4800" s="4">
        <v>4799</v>
      </c>
      <c r="B4800" s="1" t="s">
        <v>8322</v>
      </c>
      <c r="C4800" s="1">
        <v>5</v>
      </c>
      <c r="D4800" s="1">
        <f t="shared" si="198"/>
        <v>3.6811507499324212</v>
      </c>
      <c r="E4800" s="1">
        <f t="shared" si="199"/>
        <v>0.69897000433601886</v>
      </c>
      <c r="G4800" s="1" t="s">
        <v>5774</v>
      </c>
      <c r="H4800" s="1">
        <v>1</v>
      </c>
      <c r="I4800" s="1">
        <f t="shared" si="200"/>
        <v>3.6811507499324212</v>
      </c>
      <c r="J4800" s="1">
        <f t="shared" si="201"/>
        <v>0</v>
      </c>
    </row>
    <row r="4801" spans="1:10">
      <c r="A4801" s="4">
        <v>4800</v>
      </c>
      <c r="B4801" s="1" t="s">
        <v>8323</v>
      </c>
      <c r="C4801" s="1">
        <v>5</v>
      </c>
      <c r="D4801" s="1">
        <f t="shared" si="198"/>
        <v>3.6812412373755872</v>
      </c>
      <c r="E4801" s="1">
        <f t="shared" si="199"/>
        <v>0.69897000433601886</v>
      </c>
      <c r="G4801" s="1" t="s">
        <v>5775</v>
      </c>
      <c r="H4801" s="1">
        <v>1</v>
      </c>
      <c r="I4801" s="1">
        <f t="shared" si="200"/>
        <v>3.6812412373755872</v>
      </c>
      <c r="J4801" s="1">
        <f t="shared" si="201"/>
        <v>0</v>
      </c>
    </row>
    <row r="4802" spans="1:10">
      <c r="A4802" s="4">
        <v>4801</v>
      </c>
      <c r="B4802" s="1" t="s">
        <v>8324</v>
      </c>
      <c r="C4802" s="1">
        <v>5</v>
      </c>
      <c r="D4802" s="1">
        <f t="shared" si="198"/>
        <v>3.6813317059691659</v>
      </c>
      <c r="E4802" s="1">
        <f t="shared" si="199"/>
        <v>0.69897000433601886</v>
      </c>
      <c r="G4802" s="1" t="s">
        <v>5776</v>
      </c>
      <c r="H4802" s="1">
        <v>1</v>
      </c>
      <c r="I4802" s="1">
        <f t="shared" si="200"/>
        <v>3.6813317059691659</v>
      </c>
      <c r="J4802" s="1">
        <f t="shared" si="201"/>
        <v>0</v>
      </c>
    </row>
    <row r="4803" spans="1:10">
      <c r="A4803" s="4">
        <v>4802</v>
      </c>
      <c r="B4803" s="1" t="s">
        <v>8325</v>
      </c>
      <c r="C4803" s="1">
        <v>5</v>
      </c>
      <c r="D4803" s="1">
        <f t="shared" si="198"/>
        <v>3.6814221557210085</v>
      </c>
      <c r="E4803" s="1">
        <f t="shared" si="199"/>
        <v>0.69897000433601886</v>
      </c>
      <c r="G4803" s="1" t="s">
        <v>2954</v>
      </c>
      <c r="H4803" s="1">
        <v>1</v>
      </c>
      <c r="I4803" s="1">
        <f t="shared" si="200"/>
        <v>3.6814221557210085</v>
      </c>
      <c r="J4803" s="1">
        <f t="shared" si="201"/>
        <v>0</v>
      </c>
    </row>
    <row r="4804" spans="1:10">
      <c r="A4804" s="4">
        <v>4803</v>
      </c>
      <c r="B4804" s="1" t="s">
        <v>8326</v>
      </c>
      <c r="C4804" s="1">
        <v>5</v>
      </c>
      <c r="D4804" s="1">
        <f t="shared" si="198"/>
        <v>3.681512586638962</v>
      </c>
      <c r="E4804" s="1">
        <f t="shared" si="199"/>
        <v>0.69897000433601886</v>
      </c>
      <c r="G4804" s="1" t="s">
        <v>5777</v>
      </c>
      <c r="H4804" s="1">
        <v>1</v>
      </c>
      <c r="I4804" s="1">
        <f t="shared" si="200"/>
        <v>3.681512586638962</v>
      </c>
      <c r="J4804" s="1">
        <f t="shared" si="201"/>
        <v>0</v>
      </c>
    </row>
    <row r="4805" spans="1:10">
      <c r="A4805" s="4">
        <v>4804</v>
      </c>
      <c r="B4805" s="1" t="s">
        <v>8327</v>
      </c>
      <c r="C4805" s="1">
        <v>5</v>
      </c>
      <c r="D4805" s="1">
        <f t="shared" si="198"/>
        <v>3.6816029987308685</v>
      </c>
      <c r="E4805" s="1">
        <f t="shared" si="199"/>
        <v>0.69897000433601886</v>
      </c>
      <c r="G4805" s="1" t="s">
        <v>5778</v>
      </c>
      <c r="H4805" s="1">
        <v>1</v>
      </c>
      <c r="I4805" s="1">
        <f t="shared" si="200"/>
        <v>3.6816029987308685</v>
      </c>
      <c r="J4805" s="1">
        <f t="shared" si="201"/>
        <v>0</v>
      </c>
    </row>
    <row r="4806" spans="1:10">
      <c r="A4806" s="4">
        <v>4805</v>
      </c>
      <c r="B4806" s="1" t="s">
        <v>3453</v>
      </c>
      <c r="C4806" s="1">
        <v>5</v>
      </c>
      <c r="D4806" s="1">
        <f t="shared" si="198"/>
        <v>3.681693392004564</v>
      </c>
      <c r="E4806" s="1">
        <f t="shared" si="199"/>
        <v>0.69897000433601886</v>
      </c>
      <c r="G4806" s="1" t="s">
        <v>5779</v>
      </c>
      <c r="H4806" s="1">
        <v>1</v>
      </c>
      <c r="I4806" s="1">
        <f t="shared" si="200"/>
        <v>3.681693392004564</v>
      </c>
      <c r="J4806" s="1">
        <f t="shared" si="201"/>
        <v>0</v>
      </c>
    </row>
    <row r="4807" spans="1:10">
      <c r="A4807" s="4">
        <v>4806</v>
      </c>
      <c r="B4807" s="1" t="s">
        <v>7318</v>
      </c>
      <c r="C4807" s="1">
        <v>5</v>
      </c>
      <c r="D4807" s="1">
        <f t="shared" si="198"/>
        <v>3.6817837664678814</v>
      </c>
      <c r="E4807" s="1">
        <f t="shared" si="199"/>
        <v>0.69897000433601886</v>
      </c>
      <c r="G4807" s="1" t="s">
        <v>5780</v>
      </c>
      <c r="H4807" s="1">
        <v>1</v>
      </c>
      <c r="I4807" s="1">
        <f t="shared" si="200"/>
        <v>3.6817837664678814</v>
      </c>
      <c r="J4807" s="1">
        <f t="shared" si="201"/>
        <v>0</v>
      </c>
    </row>
    <row r="4808" spans="1:10">
      <c r="A4808" s="4">
        <v>4807</v>
      </c>
      <c r="B4808" s="1" t="s">
        <v>8328</v>
      </c>
      <c r="C4808" s="1">
        <v>5</v>
      </c>
      <c r="D4808" s="1">
        <f t="shared" si="198"/>
        <v>3.6818741221286468</v>
      </c>
      <c r="E4808" s="1">
        <f t="shared" si="199"/>
        <v>0.69897000433601886</v>
      </c>
      <c r="G4808" s="1" t="s">
        <v>5781</v>
      </c>
      <c r="H4808" s="1">
        <v>1</v>
      </c>
      <c r="I4808" s="1">
        <f t="shared" si="200"/>
        <v>3.6818741221286468</v>
      </c>
      <c r="J4808" s="1">
        <f t="shared" si="201"/>
        <v>0</v>
      </c>
    </row>
    <row r="4809" spans="1:10">
      <c r="A4809" s="4">
        <v>4808</v>
      </c>
      <c r="B4809" s="1" t="s">
        <v>8329</v>
      </c>
      <c r="C4809" s="1">
        <v>5</v>
      </c>
      <c r="D4809" s="1">
        <f t="shared" si="198"/>
        <v>3.6819644589946829</v>
      </c>
      <c r="E4809" s="1">
        <f t="shared" si="199"/>
        <v>0.69897000433601886</v>
      </c>
      <c r="G4809" s="1" t="s">
        <v>5782</v>
      </c>
      <c r="H4809" s="1">
        <v>1</v>
      </c>
      <c r="I4809" s="1">
        <f t="shared" si="200"/>
        <v>3.6819644589946829</v>
      </c>
      <c r="J4809" s="1">
        <f t="shared" si="201"/>
        <v>0</v>
      </c>
    </row>
    <row r="4810" spans="1:10">
      <c r="A4810" s="4">
        <v>4809</v>
      </c>
      <c r="B4810" s="1" t="s">
        <v>8330</v>
      </c>
      <c r="C4810" s="1">
        <v>5</v>
      </c>
      <c r="D4810" s="1">
        <f t="shared" si="198"/>
        <v>3.6820547770738075</v>
      </c>
      <c r="E4810" s="1">
        <f t="shared" si="199"/>
        <v>0.69897000433601886</v>
      </c>
      <c r="G4810" s="1" t="s">
        <v>5783</v>
      </c>
      <c r="H4810" s="1">
        <v>1</v>
      </c>
      <c r="I4810" s="1">
        <f t="shared" si="200"/>
        <v>3.6820547770738075</v>
      </c>
      <c r="J4810" s="1">
        <f t="shared" si="201"/>
        <v>0</v>
      </c>
    </row>
    <row r="4811" spans="1:10">
      <c r="A4811" s="4">
        <v>4810</v>
      </c>
      <c r="B4811" s="1" t="s">
        <v>8331</v>
      </c>
      <c r="C4811" s="1">
        <v>5</v>
      </c>
      <c r="D4811" s="1">
        <f t="shared" si="198"/>
        <v>3.6821450763738319</v>
      </c>
      <c r="E4811" s="1">
        <f t="shared" si="199"/>
        <v>0.69897000433601886</v>
      </c>
      <c r="G4811" s="1" t="s">
        <v>2660</v>
      </c>
      <c r="H4811" s="1">
        <v>1</v>
      </c>
      <c r="I4811" s="1">
        <f t="shared" si="200"/>
        <v>3.6821450763738319</v>
      </c>
      <c r="J4811" s="1">
        <f t="shared" si="201"/>
        <v>0</v>
      </c>
    </row>
    <row r="4812" spans="1:10">
      <c r="A4812" s="4">
        <v>4811</v>
      </c>
      <c r="B4812" s="1" t="s">
        <v>8332</v>
      </c>
      <c r="C4812" s="1">
        <v>5</v>
      </c>
      <c r="D4812" s="1">
        <f t="shared" si="198"/>
        <v>3.6822353569025643</v>
      </c>
      <c r="E4812" s="1">
        <f t="shared" si="199"/>
        <v>0.69897000433601886</v>
      </c>
      <c r="G4812" s="1" t="s">
        <v>5784</v>
      </c>
      <c r="H4812" s="1">
        <v>1</v>
      </c>
      <c r="I4812" s="1">
        <f t="shared" si="200"/>
        <v>3.6822353569025643</v>
      </c>
      <c r="J4812" s="1">
        <f t="shared" si="201"/>
        <v>0</v>
      </c>
    </row>
    <row r="4813" spans="1:10">
      <c r="A4813" s="4">
        <v>4812</v>
      </c>
      <c r="B4813" s="1" t="s">
        <v>8333</v>
      </c>
      <c r="C4813" s="1">
        <v>5</v>
      </c>
      <c r="D4813" s="1">
        <f t="shared" si="198"/>
        <v>3.6823256186678073</v>
      </c>
      <c r="E4813" s="1">
        <f t="shared" si="199"/>
        <v>0.69897000433601886</v>
      </c>
      <c r="G4813" s="1" t="s">
        <v>5785</v>
      </c>
      <c r="H4813" s="1">
        <v>1</v>
      </c>
      <c r="I4813" s="1">
        <f t="shared" si="200"/>
        <v>3.6823256186678073</v>
      </c>
      <c r="J4813" s="1">
        <f t="shared" si="201"/>
        <v>0</v>
      </c>
    </row>
    <row r="4814" spans="1:10">
      <c r="A4814" s="4">
        <v>4813</v>
      </c>
      <c r="B4814" s="1" t="s">
        <v>8334</v>
      </c>
      <c r="C4814" s="1">
        <v>5</v>
      </c>
      <c r="D4814" s="1">
        <f t="shared" si="198"/>
        <v>3.6824158616773586</v>
      </c>
      <c r="E4814" s="1">
        <f t="shared" si="199"/>
        <v>0.69897000433601886</v>
      </c>
      <c r="G4814" s="1" t="s">
        <v>5786</v>
      </c>
      <c r="H4814" s="1">
        <v>1</v>
      </c>
      <c r="I4814" s="1">
        <f t="shared" si="200"/>
        <v>3.6824158616773586</v>
      </c>
      <c r="J4814" s="1">
        <f t="shared" si="201"/>
        <v>0</v>
      </c>
    </row>
    <row r="4815" spans="1:10">
      <c r="A4815" s="4">
        <v>4814</v>
      </c>
      <c r="B4815" s="1" t="s">
        <v>8335</v>
      </c>
      <c r="C4815" s="1">
        <v>5</v>
      </c>
      <c r="D4815" s="1">
        <f t="shared" si="198"/>
        <v>3.6825060859390111</v>
      </c>
      <c r="E4815" s="1">
        <f t="shared" si="199"/>
        <v>0.69897000433601886</v>
      </c>
      <c r="G4815" s="1" t="s">
        <v>5787</v>
      </c>
      <c r="H4815" s="1">
        <v>1</v>
      </c>
      <c r="I4815" s="1">
        <f t="shared" si="200"/>
        <v>3.6825060859390111</v>
      </c>
      <c r="J4815" s="1">
        <f t="shared" si="201"/>
        <v>0</v>
      </c>
    </row>
    <row r="4816" spans="1:10">
      <c r="A4816" s="4">
        <v>4815</v>
      </c>
      <c r="B4816" s="1" t="s">
        <v>4935</v>
      </c>
      <c r="C4816" s="1">
        <v>5</v>
      </c>
      <c r="D4816" s="1">
        <f t="shared" si="198"/>
        <v>3.6825962914605532</v>
      </c>
      <c r="E4816" s="1">
        <f t="shared" si="199"/>
        <v>0.69897000433601886</v>
      </c>
      <c r="G4816" s="1" t="s">
        <v>5788</v>
      </c>
      <c r="H4816" s="1">
        <v>1</v>
      </c>
      <c r="I4816" s="1">
        <f t="shared" si="200"/>
        <v>3.6825962914605532</v>
      </c>
      <c r="J4816" s="1">
        <f t="shared" si="201"/>
        <v>0</v>
      </c>
    </row>
    <row r="4817" spans="1:10">
      <c r="A4817" s="4">
        <v>4816</v>
      </c>
      <c r="B4817" s="1" t="s">
        <v>7064</v>
      </c>
      <c r="C4817" s="1">
        <v>5</v>
      </c>
      <c r="D4817" s="1">
        <f t="shared" si="198"/>
        <v>3.6826864782497681</v>
      </c>
      <c r="E4817" s="1">
        <f t="shared" si="199"/>
        <v>0.69897000433601886</v>
      </c>
      <c r="G4817" s="1" t="s">
        <v>5789</v>
      </c>
      <c r="H4817" s="1">
        <v>1</v>
      </c>
      <c r="I4817" s="1">
        <f t="shared" si="200"/>
        <v>3.6826864782497681</v>
      </c>
      <c r="J4817" s="1">
        <f t="shared" si="201"/>
        <v>0</v>
      </c>
    </row>
    <row r="4818" spans="1:10">
      <c r="A4818" s="4">
        <v>4817</v>
      </c>
      <c r="B4818" s="1" t="s">
        <v>8336</v>
      </c>
      <c r="C4818" s="1">
        <v>5</v>
      </c>
      <c r="D4818" s="1">
        <f t="shared" si="198"/>
        <v>3.682776646314434</v>
      </c>
      <c r="E4818" s="1">
        <f t="shared" si="199"/>
        <v>0.69897000433601886</v>
      </c>
      <c r="G4818" s="1" t="s">
        <v>5790</v>
      </c>
      <c r="H4818" s="1">
        <v>1</v>
      </c>
      <c r="I4818" s="1">
        <f t="shared" si="200"/>
        <v>3.682776646314434</v>
      </c>
      <c r="J4818" s="1">
        <f t="shared" si="201"/>
        <v>0</v>
      </c>
    </row>
    <row r="4819" spans="1:10">
      <c r="A4819" s="4">
        <v>4818</v>
      </c>
      <c r="B4819" s="1" t="s">
        <v>8337</v>
      </c>
      <c r="C4819" s="1">
        <v>5</v>
      </c>
      <c r="D4819" s="1">
        <f t="shared" si="198"/>
        <v>3.6828667956623247</v>
      </c>
      <c r="E4819" s="1">
        <f t="shared" si="199"/>
        <v>0.69897000433601886</v>
      </c>
      <c r="G4819" s="1" t="s">
        <v>5791</v>
      </c>
      <c r="H4819" s="1">
        <v>1</v>
      </c>
      <c r="I4819" s="1">
        <f t="shared" si="200"/>
        <v>3.6828667956623247</v>
      </c>
      <c r="J4819" s="1">
        <f t="shared" si="201"/>
        <v>0</v>
      </c>
    </row>
    <row r="4820" spans="1:10">
      <c r="A4820" s="4">
        <v>4819</v>
      </c>
      <c r="B4820" s="1" t="s">
        <v>8338</v>
      </c>
      <c r="C4820" s="1">
        <v>5</v>
      </c>
      <c r="D4820" s="1">
        <f t="shared" si="198"/>
        <v>3.6829569263012085</v>
      </c>
      <c r="E4820" s="1">
        <f t="shared" si="199"/>
        <v>0.69897000433601886</v>
      </c>
      <c r="G4820" s="1" t="s">
        <v>5792</v>
      </c>
      <c r="H4820" s="1">
        <v>1</v>
      </c>
      <c r="I4820" s="1">
        <f t="shared" si="200"/>
        <v>3.6829569263012085</v>
      </c>
      <c r="J4820" s="1">
        <f t="shared" si="201"/>
        <v>0</v>
      </c>
    </row>
    <row r="4821" spans="1:10">
      <c r="A4821" s="4">
        <v>4820</v>
      </c>
      <c r="B4821" s="1" t="s">
        <v>8339</v>
      </c>
      <c r="C4821" s="1">
        <v>5</v>
      </c>
      <c r="D4821" s="1">
        <f t="shared" si="198"/>
        <v>3.6830470382388496</v>
      </c>
      <c r="E4821" s="1">
        <f t="shared" si="199"/>
        <v>0.69897000433601886</v>
      </c>
      <c r="G4821" s="1" t="s">
        <v>5793</v>
      </c>
      <c r="H4821" s="1">
        <v>1</v>
      </c>
      <c r="I4821" s="1">
        <f t="shared" si="200"/>
        <v>3.6830470382388496</v>
      </c>
      <c r="J4821" s="1">
        <f t="shared" si="201"/>
        <v>0</v>
      </c>
    </row>
    <row r="4822" spans="1:10">
      <c r="A4822" s="4">
        <v>4821</v>
      </c>
      <c r="B4822" s="1" t="s">
        <v>8340</v>
      </c>
      <c r="C4822" s="1">
        <v>5</v>
      </c>
      <c r="D4822" s="1">
        <f t="shared" si="198"/>
        <v>3.683137131483007</v>
      </c>
      <c r="E4822" s="1">
        <f t="shared" si="199"/>
        <v>0.69897000433601886</v>
      </c>
      <c r="G4822" s="1" t="s">
        <v>5794</v>
      </c>
      <c r="H4822" s="1">
        <v>1</v>
      </c>
      <c r="I4822" s="1">
        <f t="shared" si="200"/>
        <v>3.683137131483007</v>
      </c>
      <c r="J4822" s="1">
        <f t="shared" si="201"/>
        <v>0</v>
      </c>
    </row>
    <row r="4823" spans="1:10">
      <c r="A4823" s="4">
        <v>4822</v>
      </c>
      <c r="B4823" s="1" t="s">
        <v>8341</v>
      </c>
      <c r="C4823" s="1">
        <v>5</v>
      </c>
      <c r="D4823" s="1">
        <f t="shared" si="198"/>
        <v>3.6832272060414351</v>
      </c>
      <c r="E4823" s="1">
        <f t="shared" si="199"/>
        <v>0.69897000433601886</v>
      </c>
      <c r="G4823" s="1" t="s">
        <v>5795</v>
      </c>
      <c r="H4823" s="1">
        <v>1</v>
      </c>
      <c r="I4823" s="1">
        <f t="shared" si="200"/>
        <v>3.6832272060414351</v>
      </c>
      <c r="J4823" s="1">
        <f t="shared" si="201"/>
        <v>0</v>
      </c>
    </row>
    <row r="4824" spans="1:10">
      <c r="A4824" s="4">
        <v>4823</v>
      </c>
      <c r="B4824" s="1" t="s">
        <v>8342</v>
      </c>
      <c r="C4824" s="1">
        <v>5</v>
      </c>
      <c r="D4824" s="1">
        <f t="shared" si="198"/>
        <v>3.6833172619218826</v>
      </c>
      <c r="E4824" s="1">
        <f t="shared" si="199"/>
        <v>0.69897000433601886</v>
      </c>
      <c r="G4824" s="1" t="s">
        <v>5796</v>
      </c>
      <c r="H4824" s="1">
        <v>1</v>
      </c>
      <c r="I4824" s="1">
        <f t="shared" si="200"/>
        <v>3.6833172619218826</v>
      </c>
      <c r="J4824" s="1">
        <f t="shared" si="201"/>
        <v>0</v>
      </c>
    </row>
    <row r="4825" spans="1:10">
      <c r="A4825" s="4">
        <v>4824</v>
      </c>
      <c r="B4825" s="1" t="s">
        <v>4069</v>
      </c>
      <c r="C4825" s="1">
        <v>4</v>
      </c>
      <c r="D4825" s="1">
        <f t="shared" si="198"/>
        <v>3.683407299132095</v>
      </c>
      <c r="E4825" s="1">
        <f t="shared" si="199"/>
        <v>0.6020599913279624</v>
      </c>
      <c r="G4825" s="1" t="s">
        <v>5797</v>
      </c>
      <c r="H4825" s="1">
        <v>1</v>
      </c>
      <c r="I4825" s="1">
        <f t="shared" si="200"/>
        <v>3.683407299132095</v>
      </c>
      <c r="J4825" s="1">
        <f t="shared" si="201"/>
        <v>0</v>
      </c>
    </row>
    <row r="4826" spans="1:10">
      <c r="A4826" s="4">
        <v>4825</v>
      </c>
      <c r="B4826" s="1" t="s">
        <v>8343</v>
      </c>
      <c r="C4826" s="1">
        <v>4</v>
      </c>
      <c r="D4826" s="1">
        <f t="shared" si="198"/>
        <v>3.6834973176798114</v>
      </c>
      <c r="E4826" s="1">
        <f t="shared" si="199"/>
        <v>0.6020599913279624</v>
      </c>
      <c r="G4826" s="1" t="s">
        <v>5798</v>
      </c>
      <c r="H4826" s="1">
        <v>1</v>
      </c>
      <c r="I4826" s="1">
        <f t="shared" si="200"/>
        <v>3.6834973176798114</v>
      </c>
      <c r="J4826" s="1">
        <f t="shared" si="201"/>
        <v>0</v>
      </c>
    </row>
    <row r="4827" spans="1:10">
      <c r="A4827" s="4">
        <v>4826</v>
      </c>
      <c r="B4827" s="1" t="s">
        <v>3454</v>
      </c>
      <c r="C4827" s="1">
        <v>4</v>
      </c>
      <c r="D4827" s="1">
        <f t="shared" si="198"/>
        <v>3.6835873175727669</v>
      </c>
      <c r="E4827" s="1">
        <f t="shared" si="199"/>
        <v>0.6020599913279624</v>
      </c>
      <c r="G4827" s="1" t="s">
        <v>5799</v>
      </c>
      <c r="H4827" s="1">
        <v>1</v>
      </c>
      <c r="I4827" s="1">
        <f t="shared" si="200"/>
        <v>3.6835873175727669</v>
      </c>
      <c r="J4827" s="1">
        <f t="shared" si="201"/>
        <v>0</v>
      </c>
    </row>
    <row r="4828" spans="1:10">
      <c r="A4828" s="4">
        <v>4827</v>
      </c>
      <c r="B4828" s="1" t="s">
        <v>8344</v>
      </c>
      <c r="C4828" s="1">
        <v>4</v>
      </c>
      <c r="D4828" s="1">
        <f t="shared" si="198"/>
        <v>3.6836772988186919</v>
      </c>
      <c r="E4828" s="1">
        <f t="shared" si="199"/>
        <v>0.6020599913279624</v>
      </c>
      <c r="G4828" s="1" t="s">
        <v>5800</v>
      </c>
      <c r="H4828" s="1">
        <v>1</v>
      </c>
      <c r="I4828" s="1">
        <f t="shared" si="200"/>
        <v>3.6836772988186919</v>
      </c>
      <c r="J4828" s="1">
        <f t="shared" si="201"/>
        <v>0</v>
      </c>
    </row>
    <row r="4829" spans="1:10">
      <c r="A4829" s="4">
        <v>4828</v>
      </c>
      <c r="B4829" s="1" t="s">
        <v>6560</v>
      </c>
      <c r="C4829" s="1">
        <v>4</v>
      </c>
      <c r="D4829" s="1">
        <f t="shared" si="198"/>
        <v>3.6837672614253116</v>
      </c>
      <c r="E4829" s="1">
        <f t="shared" si="199"/>
        <v>0.6020599913279624</v>
      </c>
      <c r="G4829" s="1" t="s">
        <v>5801</v>
      </c>
      <c r="H4829" s="1">
        <v>1</v>
      </c>
      <c r="I4829" s="1">
        <f t="shared" si="200"/>
        <v>3.6837672614253116</v>
      </c>
      <c r="J4829" s="1">
        <f t="shared" si="201"/>
        <v>0</v>
      </c>
    </row>
    <row r="4830" spans="1:10">
      <c r="A4830" s="4">
        <v>4829</v>
      </c>
      <c r="B4830" s="1" t="s">
        <v>8345</v>
      </c>
      <c r="C4830" s="1">
        <v>4</v>
      </c>
      <c r="D4830" s="1">
        <f t="shared" si="198"/>
        <v>3.6838572054003462</v>
      </c>
      <c r="E4830" s="1">
        <f t="shared" si="199"/>
        <v>0.6020599913279624</v>
      </c>
      <c r="G4830" s="1" t="s">
        <v>5802</v>
      </c>
      <c r="H4830" s="1">
        <v>1</v>
      </c>
      <c r="I4830" s="1">
        <f t="shared" si="200"/>
        <v>3.6838572054003462</v>
      </c>
      <c r="J4830" s="1">
        <f t="shared" si="201"/>
        <v>0</v>
      </c>
    </row>
    <row r="4831" spans="1:10">
      <c r="A4831" s="4">
        <v>4830</v>
      </c>
      <c r="B4831" s="1" t="s">
        <v>3455</v>
      </c>
      <c r="C4831" s="1">
        <v>4</v>
      </c>
      <c r="D4831" s="1">
        <f t="shared" si="198"/>
        <v>3.6839471307515121</v>
      </c>
      <c r="E4831" s="1">
        <f t="shared" si="199"/>
        <v>0.6020599913279624</v>
      </c>
      <c r="G4831" s="1" t="s">
        <v>5803</v>
      </c>
      <c r="H4831" s="1">
        <v>1</v>
      </c>
      <c r="I4831" s="1">
        <f t="shared" si="200"/>
        <v>3.6839471307515121</v>
      </c>
      <c r="J4831" s="1">
        <f t="shared" si="201"/>
        <v>0</v>
      </c>
    </row>
    <row r="4832" spans="1:10">
      <c r="A4832" s="4">
        <v>4831</v>
      </c>
      <c r="B4832" s="1" t="s">
        <v>8346</v>
      </c>
      <c r="C4832" s="1">
        <v>4</v>
      </c>
      <c r="D4832" s="1">
        <f t="shared" ref="D4832:D4895" si="202">LOG(A4832)</f>
        <v>3.6840370374865197</v>
      </c>
      <c r="E4832" s="1">
        <f t="shared" ref="E4832:E4895" si="203">LOG(C4832)</f>
        <v>0.6020599913279624</v>
      </c>
      <c r="G4832" s="1" t="s">
        <v>5804</v>
      </c>
      <c r="H4832" s="1">
        <v>1</v>
      </c>
      <c r="I4832" s="1">
        <f t="shared" ref="I4832:I4895" si="204">LOG(A4832)</f>
        <v>3.6840370374865197</v>
      </c>
      <c r="J4832" s="1">
        <f t="shared" ref="J4832:J4895" si="205">LOG(H4832)</f>
        <v>0</v>
      </c>
    </row>
    <row r="4833" spans="1:10">
      <c r="A4833" s="4">
        <v>4832</v>
      </c>
      <c r="B4833" s="1" t="s">
        <v>8347</v>
      </c>
      <c r="C4833" s="1">
        <v>4</v>
      </c>
      <c r="D4833" s="1">
        <f t="shared" si="202"/>
        <v>3.6841269256130755</v>
      </c>
      <c r="E4833" s="1">
        <f t="shared" si="203"/>
        <v>0.6020599913279624</v>
      </c>
      <c r="G4833" s="1" t="s">
        <v>2745</v>
      </c>
      <c r="H4833" s="1">
        <v>1</v>
      </c>
      <c r="I4833" s="1">
        <f t="shared" si="204"/>
        <v>3.6841269256130755</v>
      </c>
      <c r="J4833" s="1">
        <f t="shared" si="205"/>
        <v>0</v>
      </c>
    </row>
    <row r="4834" spans="1:10">
      <c r="A4834" s="4">
        <v>4833</v>
      </c>
      <c r="B4834" s="1" t="s">
        <v>8348</v>
      </c>
      <c r="C4834" s="1">
        <v>4</v>
      </c>
      <c r="D4834" s="1">
        <f t="shared" si="202"/>
        <v>3.6842167951388807</v>
      </c>
      <c r="E4834" s="1">
        <f t="shared" si="203"/>
        <v>0.6020599913279624</v>
      </c>
      <c r="G4834" s="1" t="s">
        <v>5805</v>
      </c>
      <c r="H4834" s="1">
        <v>1</v>
      </c>
      <c r="I4834" s="1">
        <f t="shared" si="204"/>
        <v>3.6842167951388807</v>
      </c>
      <c r="J4834" s="1">
        <f t="shared" si="205"/>
        <v>0</v>
      </c>
    </row>
    <row r="4835" spans="1:10">
      <c r="A4835" s="4">
        <v>4834</v>
      </c>
      <c r="B4835" s="1" t="s">
        <v>8349</v>
      </c>
      <c r="C4835" s="1">
        <v>4</v>
      </c>
      <c r="D4835" s="1">
        <f t="shared" si="202"/>
        <v>3.6843066460716316</v>
      </c>
      <c r="E4835" s="1">
        <f t="shared" si="203"/>
        <v>0.6020599913279624</v>
      </c>
      <c r="G4835" s="1" t="s">
        <v>2706</v>
      </c>
      <c r="H4835" s="1">
        <v>1</v>
      </c>
      <c r="I4835" s="1">
        <f t="shared" si="204"/>
        <v>3.6843066460716316</v>
      </c>
      <c r="J4835" s="1">
        <f t="shared" si="205"/>
        <v>0</v>
      </c>
    </row>
    <row r="4836" spans="1:10">
      <c r="A4836" s="4">
        <v>4835</v>
      </c>
      <c r="B4836" s="1" t="s">
        <v>8350</v>
      </c>
      <c r="C4836" s="1">
        <v>4</v>
      </c>
      <c r="D4836" s="1">
        <f t="shared" si="202"/>
        <v>3.6843964784190204</v>
      </c>
      <c r="E4836" s="1">
        <f t="shared" si="203"/>
        <v>0.6020599913279624</v>
      </c>
      <c r="G4836" s="1" t="s">
        <v>5806</v>
      </c>
      <c r="H4836" s="1">
        <v>1</v>
      </c>
      <c r="I4836" s="1">
        <f t="shared" si="204"/>
        <v>3.6843964784190204</v>
      </c>
      <c r="J4836" s="1">
        <f t="shared" si="205"/>
        <v>0</v>
      </c>
    </row>
    <row r="4837" spans="1:10">
      <c r="A4837" s="4">
        <v>4836</v>
      </c>
      <c r="B4837" s="1" t="s">
        <v>8351</v>
      </c>
      <c r="C4837" s="1">
        <v>4</v>
      </c>
      <c r="D4837" s="1">
        <f t="shared" si="202"/>
        <v>3.6844862921887342</v>
      </c>
      <c r="E4837" s="1">
        <f t="shared" si="203"/>
        <v>0.6020599913279624</v>
      </c>
      <c r="G4837" s="1" t="s">
        <v>5807</v>
      </c>
      <c r="H4837" s="1">
        <v>1</v>
      </c>
      <c r="I4837" s="1">
        <f t="shared" si="204"/>
        <v>3.6844862921887342</v>
      </c>
      <c r="J4837" s="1">
        <f t="shared" si="205"/>
        <v>0</v>
      </c>
    </row>
    <row r="4838" spans="1:10">
      <c r="A4838" s="4">
        <v>4837</v>
      </c>
      <c r="B4838" s="1" t="s">
        <v>6734</v>
      </c>
      <c r="C4838" s="1">
        <v>4</v>
      </c>
      <c r="D4838" s="1">
        <f t="shared" si="202"/>
        <v>3.6845760873884554</v>
      </c>
      <c r="E4838" s="1">
        <f t="shared" si="203"/>
        <v>0.6020599913279624</v>
      </c>
      <c r="G4838" s="1" t="s">
        <v>1618</v>
      </c>
      <c r="H4838" s="1">
        <v>1</v>
      </c>
      <c r="I4838" s="1">
        <f t="shared" si="204"/>
        <v>3.6845760873884554</v>
      </c>
      <c r="J4838" s="1">
        <f t="shared" si="205"/>
        <v>0</v>
      </c>
    </row>
    <row r="4839" spans="1:10">
      <c r="A4839" s="4">
        <v>4838</v>
      </c>
      <c r="B4839" s="1" t="s">
        <v>8352</v>
      </c>
      <c r="C4839" s="1">
        <v>4</v>
      </c>
      <c r="D4839" s="1">
        <f t="shared" si="202"/>
        <v>3.6846658640258609</v>
      </c>
      <c r="E4839" s="1">
        <f t="shared" si="203"/>
        <v>0.6020599913279624</v>
      </c>
      <c r="G4839" s="1" t="s">
        <v>3222</v>
      </c>
      <c r="H4839" s="1">
        <v>1</v>
      </c>
      <c r="I4839" s="1">
        <f t="shared" si="204"/>
        <v>3.6846658640258609</v>
      </c>
      <c r="J4839" s="1">
        <f t="shared" si="205"/>
        <v>0</v>
      </c>
    </row>
    <row r="4840" spans="1:10">
      <c r="A4840" s="4">
        <v>4839</v>
      </c>
      <c r="B4840" s="1" t="s">
        <v>6104</v>
      </c>
      <c r="C4840" s="1">
        <v>4</v>
      </c>
      <c r="D4840" s="1">
        <f t="shared" si="202"/>
        <v>3.6847556221086242</v>
      </c>
      <c r="E4840" s="1">
        <f t="shared" si="203"/>
        <v>0.6020599913279624</v>
      </c>
      <c r="G4840" s="1" t="s">
        <v>5808</v>
      </c>
      <c r="H4840" s="1">
        <v>1</v>
      </c>
      <c r="I4840" s="1">
        <f t="shared" si="204"/>
        <v>3.6847556221086242</v>
      </c>
      <c r="J4840" s="1">
        <f t="shared" si="205"/>
        <v>0</v>
      </c>
    </row>
    <row r="4841" spans="1:10">
      <c r="A4841" s="4">
        <v>4840</v>
      </c>
      <c r="B4841" s="1" t="s">
        <v>4038</v>
      </c>
      <c r="C4841" s="1">
        <v>4</v>
      </c>
      <c r="D4841" s="1">
        <f t="shared" si="202"/>
        <v>3.6848453616444123</v>
      </c>
      <c r="E4841" s="1">
        <f t="shared" si="203"/>
        <v>0.6020599913279624</v>
      </c>
      <c r="G4841" s="1" t="s">
        <v>5809</v>
      </c>
      <c r="H4841" s="1">
        <v>1</v>
      </c>
      <c r="I4841" s="1">
        <f t="shared" si="204"/>
        <v>3.6848453616444123</v>
      </c>
      <c r="J4841" s="1">
        <f t="shared" si="205"/>
        <v>0</v>
      </c>
    </row>
    <row r="4842" spans="1:10">
      <c r="A4842" s="4">
        <v>4841</v>
      </c>
      <c r="B4842" s="1" t="s">
        <v>8353</v>
      </c>
      <c r="C4842" s="1">
        <v>4</v>
      </c>
      <c r="D4842" s="1">
        <f t="shared" si="202"/>
        <v>3.6849350826408895</v>
      </c>
      <c r="E4842" s="1">
        <f t="shared" si="203"/>
        <v>0.6020599913279624</v>
      </c>
      <c r="G4842" s="1" t="s">
        <v>5810</v>
      </c>
      <c r="H4842" s="1">
        <v>1</v>
      </c>
      <c r="I4842" s="1">
        <f t="shared" si="204"/>
        <v>3.6849350826408895</v>
      </c>
      <c r="J4842" s="1">
        <f t="shared" si="205"/>
        <v>0</v>
      </c>
    </row>
    <row r="4843" spans="1:10">
      <c r="A4843" s="4">
        <v>4842</v>
      </c>
      <c r="B4843" s="1" t="s">
        <v>6028</v>
      </c>
      <c r="C4843" s="1">
        <v>4</v>
      </c>
      <c r="D4843" s="1">
        <f t="shared" si="202"/>
        <v>3.6850247851057141</v>
      </c>
      <c r="E4843" s="1">
        <f t="shared" si="203"/>
        <v>0.6020599913279624</v>
      </c>
      <c r="G4843" s="1" t="s">
        <v>5811</v>
      </c>
      <c r="H4843" s="1">
        <v>1</v>
      </c>
      <c r="I4843" s="1">
        <f t="shared" si="204"/>
        <v>3.6850247851057141</v>
      </c>
      <c r="J4843" s="1">
        <f t="shared" si="205"/>
        <v>0</v>
      </c>
    </row>
    <row r="4844" spans="1:10">
      <c r="A4844" s="4">
        <v>4843</v>
      </c>
      <c r="B4844" s="1" t="s">
        <v>8354</v>
      </c>
      <c r="C4844" s="1">
        <v>4</v>
      </c>
      <c r="D4844" s="1">
        <f t="shared" si="202"/>
        <v>3.6851144690465394</v>
      </c>
      <c r="E4844" s="1">
        <f t="shared" si="203"/>
        <v>0.6020599913279624</v>
      </c>
      <c r="G4844" s="1" t="s">
        <v>5812</v>
      </c>
      <c r="H4844" s="1">
        <v>1</v>
      </c>
      <c r="I4844" s="1">
        <f t="shared" si="204"/>
        <v>3.6851144690465394</v>
      </c>
      <c r="J4844" s="1">
        <f t="shared" si="205"/>
        <v>0</v>
      </c>
    </row>
    <row r="4845" spans="1:10">
      <c r="A4845" s="4">
        <v>4844</v>
      </c>
      <c r="B4845" s="1" t="s">
        <v>8355</v>
      </c>
      <c r="C4845" s="1">
        <v>4</v>
      </c>
      <c r="D4845" s="1">
        <f t="shared" si="202"/>
        <v>3.6852041344710145</v>
      </c>
      <c r="E4845" s="1">
        <f t="shared" si="203"/>
        <v>0.6020599913279624</v>
      </c>
      <c r="G4845" s="1" t="s">
        <v>5813</v>
      </c>
      <c r="H4845" s="1">
        <v>1</v>
      </c>
      <c r="I4845" s="1">
        <f t="shared" si="204"/>
        <v>3.6852041344710145</v>
      </c>
      <c r="J4845" s="1">
        <f t="shared" si="205"/>
        <v>0</v>
      </c>
    </row>
    <row r="4846" spans="1:10">
      <c r="A4846" s="4">
        <v>4845</v>
      </c>
      <c r="B4846" s="1" t="s">
        <v>5240</v>
      </c>
      <c r="C4846" s="1">
        <v>4</v>
      </c>
      <c r="D4846" s="1">
        <f t="shared" si="202"/>
        <v>3.6852937813867843</v>
      </c>
      <c r="E4846" s="1">
        <f t="shared" si="203"/>
        <v>0.6020599913279624</v>
      </c>
      <c r="G4846" s="1" t="s">
        <v>5814</v>
      </c>
      <c r="H4846" s="1">
        <v>1</v>
      </c>
      <c r="I4846" s="1">
        <f t="shared" si="204"/>
        <v>3.6852937813867843</v>
      </c>
      <c r="J4846" s="1">
        <f t="shared" si="205"/>
        <v>0</v>
      </c>
    </row>
    <row r="4847" spans="1:10">
      <c r="A4847" s="4">
        <v>4846</v>
      </c>
      <c r="B4847" s="1" t="s">
        <v>8356</v>
      </c>
      <c r="C4847" s="1">
        <v>4</v>
      </c>
      <c r="D4847" s="1">
        <f t="shared" si="202"/>
        <v>3.6853834098014873</v>
      </c>
      <c r="E4847" s="1">
        <f t="shared" si="203"/>
        <v>0.6020599913279624</v>
      </c>
      <c r="G4847" s="1" t="s">
        <v>5815</v>
      </c>
      <c r="H4847" s="1">
        <v>1</v>
      </c>
      <c r="I4847" s="1">
        <f t="shared" si="204"/>
        <v>3.6853834098014873</v>
      </c>
      <c r="J4847" s="1">
        <f t="shared" si="205"/>
        <v>0</v>
      </c>
    </row>
    <row r="4848" spans="1:10">
      <c r="A4848" s="4">
        <v>4847</v>
      </c>
      <c r="B4848" s="1" t="s">
        <v>8357</v>
      </c>
      <c r="C4848" s="1">
        <v>4</v>
      </c>
      <c r="D4848" s="1">
        <f t="shared" si="202"/>
        <v>3.6854730197227594</v>
      </c>
      <c r="E4848" s="1">
        <f t="shared" si="203"/>
        <v>0.6020599913279624</v>
      </c>
      <c r="G4848" s="1" t="s">
        <v>5816</v>
      </c>
      <c r="H4848" s="1">
        <v>1</v>
      </c>
      <c r="I4848" s="1">
        <f t="shared" si="204"/>
        <v>3.6854730197227594</v>
      </c>
      <c r="J4848" s="1">
        <f t="shared" si="205"/>
        <v>0</v>
      </c>
    </row>
    <row r="4849" spans="1:10">
      <c r="A4849" s="4">
        <v>4848</v>
      </c>
      <c r="B4849" s="1" t="s">
        <v>3456</v>
      </c>
      <c r="C4849" s="1">
        <v>4</v>
      </c>
      <c r="D4849" s="1">
        <f t="shared" si="202"/>
        <v>3.6855626111582298</v>
      </c>
      <c r="E4849" s="1">
        <f t="shared" si="203"/>
        <v>0.6020599913279624</v>
      </c>
      <c r="G4849" s="1" t="s">
        <v>5817</v>
      </c>
      <c r="H4849" s="1">
        <v>1</v>
      </c>
      <c r="I4849" s="1">
        <f t="shared" si="204"/>
        <v>3.6855626111582298</v>
      </c>
      <c r="J4849" s="1">
        <f t="shared" si="205"/>
        <v>0</v>
      </c>
    </row>
    <row r="4850" spans="1:10">
      <c r="A4850" s="4">
        <v>4849</v>
      </c>
      <c r="B4850" s="1" t="s">
        <v>4016</v>
      </c>
      <c r="C4850" s="1">
        <v>4</v>
      </c>
      <c r="D4850" s="1">
        <f t="shared" si="202"/>
        <v>3.6856521841155243</v>
      </c>
      <c r="E4850" s="1">
        <f t="shared" si="203"/>
        <v>0.6020599913279624</v>
      </c>
      <c r="G4850" s="1" t="s">
        <v>5818</v>
      </c>
      <c r="H4850" s="1">
        <v>1</v>
      </c>
      <c r="I4850" s="1">
        <f t="shared" si="204"/>
        <v>3.6856521841155243</v>
      </c>
      <c r="J4850" s="1">
        <f t="shared" si="205"/>
        <v>0</v>
      </c>
    </row>
    <row r="4851" spans="1:10">
      <c r="A4851" s="4">
        <v>4850</v>
      </c>
      <c r="B4851" s="1" t="s">
        <v>8358</v>
      </c>
      <c r="C4851" s="1">
        <v>4</v>
      </c>
      <c r="D4851" s="1">
        <f t="shared" si="202"/>
        <v>3.6857417386022635</v>
      </c>
      <c r="E4851" s="1">
        <f t="shared" si="203"/>
        <v>0.6020599913279624</v>
      </c>
      <c r="G4851" s="1" t="s">
        <v>5819</v>
      </c>
      <c r="H4851" s="1">
        <v>1</v>
      </c>
      <c r="I4851" s="1">
        <f t="shared" si="204"/>
        <v>3.6857417386022635</v>
      </c>
      <c r="J4851" s="1">
        <f t="shared" si="205"/>
        <v>0</v>
      </c>
    </row>
    <row r="4852" spans="1:10">
      <c r="A4852" s="4">
        <v>4851</v>
      </c>
      <c r="B4852" s="1" t="s">
        <v>8359</v>
      </c>
      <c r="C4852" s="1">
        <v>4</v>
      </c>
      <c r="D4852" s="1">
        <f t="shared" si="202"/>
        <v>3.6858312746260635</v>
      </c>
      <c r="E4852" s="1">
        <f t="shared" si="203"/>
        <v>0.6020599913279624</v>
      </c>
      <c r="G4852" s="1" t="s">
        <v>5820</v>
      </c>
      <c r="H4852" s="1">
        <v>1</v>
      </c>
      <c r="I4852" s="1">
        <f t="shared" si="204"/>
        <v>3.6858312746260635</v>
      </c>
      <c r="J4852" s="1">
        <f t="shared" si="205"/>
        <v>0</v>
      </c>
    </row>
    <row r="4853" spans="1:10">
      <c r="A4853" s="4">
        <v>4852</v>
      </c>
      <c r="B4853" s="1" t="s">
        <v>8360</v>
      </c>
      <c r="C4853" s="1">
        <v>4</v>
      </c>
      <c r="D4853" s="1">
        <f t="shared" si="202"/>
        <v>3.6859207921945352</v>
      </c>
      <c r="E4853" s="1">
        <f t="shared" si="203"/>
        <v>0.6020599913279624</v>
      </c>
      <c r="G4853" s="1" t="s">
        <v>5821</v>
      </c>
      <c r="H4853" s="1">
        <v>1</v>
      </c>
      <c r="I4853" s="1">
        <f t="shared" si="204"/>
        <v>3.6859207921945352</v>
      </c>
      <c r="J4853" s="1">
        <f t="shared" si="205"/>
        <v>0</v>
      </c>
    </row>
    <row r="4854" spans="1:10">
      <c r="A4854" s="4">
        <v>4853</v>
      </c>
      <c r="B4854" s="1" t="s">
        <v>8361</v>
      </c>
      <c r="C4854" s="1">
        <v>4</v>
      </c>
      <c r="D4854" s="1">
        <f t="shared" si="202"/>
        <v>3.6860102913152857</v>
      </c>
      <c r="E4854" s="1">
        <f t="shared" si="203"/>
        <v>0.6020599913279624</v>
      </c>
      <c r="G4854" s="1" t="s">
        <v>5822</v>
      </c>
      <c r="H4854" s="1">
        <v>1</v>
      </c>
      <c r="I4854" s="1">
        <f t="shared" si="204"/>
        <v>3.6860102913152857</v>
      </c>
      <c r="J4854" s="1">
        <f t="shared" si="205"/>
        <v>0</v>
      </c>
    </row>
    <row r="4855" spans="1:10">
      <c r="A4855" s="4">
        <v>4854</v>
      </c>
      <c r="B4855" s="1" t="s">
        <v>8362</v>
      </c>
      <c r="C4855" s="1">
        <v>4</v>
      </c>
      <c r="D4855" s="1">
        <f t="shared" si="202"/>
        <v>3.6860997719959161</v>
      </c>
      <c r="E4855" s="1">
        <f t="shared" si="203"/>
        <v>0.6020599913279624</v>
      </c>
      <c r="G4855" s="1" t="s">
        <v>5823</v>
      </c>
      <c r="H4855" s="1">
        <v>1</v>
      </c>
      <c r="I4855" s="1">
        <f t="shared" si="204"/>
        <v>3.6860997719959161</v>
      </c>
      <c r="J4855" s="1">
        <f t="shared" si="205"/>
        <v>0</v>
      </c>
    </row>
    <row r="4856" spans="1:10">
      <c r="A4856" s="4">
        <v>4855</v>
      </c>
      <c r="B4856" s="1" t="s">
        <v>5007</v>
      </c>
      <c r="C4856" s="1">
        <v>4</v>
      </c>
      <c r="D4856" s="1">
        <f t="shared" si="202"/>
        <v>3.6861892342440234</v>
      </c>
      <c r="E4856" s="1">
        <f t="shared" si="203"/>
        <v>0.6020599913279624</v>
      </c>
      <c r="G4856" s="1" t="s">
        <v>5824</v>
      </c>
      <c r="H4856" s="1">
        <v>1</v>
      </c>
      <c r="I4856" s="1">
        <f t="shared" si="204"/>
        <v>3.6861892342440234</v>
      </c>
      <c r="J4856" s="1">
        <f t="shared" si="205"/>
        <v>0</v>
      </c>
    </row>
    <row r="4857" spans="1:10">
      <c r="A4857" s="4">
        <v>4856</v>
      </c>
      <c r="B4857" s="1" t="s">
        <v>8363</v>
      </c>
      <c r="C4857" s="1">
        <v>4</v>
      </c>
      <c r="D4857" s="1">
        <f t="shared" si="202"/>
        <v>3.6862786780672012</v>
      </c>
      <c r="E4857" s="1">
        <f t="shared" si="203"/>
        <v>0.6020599913279624</v>
      </c>
      <c r="G4857" s="1" t="s">
        <v>5825</v>
      </c>
      <c r="H4857" s="1">
        <v>1</v>
      </c>
      <c r="I4857" s="1">
        <f t="shared" si="204"/>
        <v>3.6862786780672012</v>
      </c>
      <c r="J4857" s="1">
        <f t="shared" si="205"/>
        <v>0</v>
      </c>
    </row>
    <row r="4858" spans="1:10">
      <c r="A4858" s="4">
        <v>4857</v>
      </c>
      <c r="B4858" s="1" t="s">
        <v>8364</v>
      </c>
      <c r="C4858" s="1">
        <v>4</v>
      </c>
      <c r="D4858" s="1">
        <f t="shared" si="202"/>
        <v>3.6863681034730362</v>
      </c>
      <c r="E4858" s="1">
        <f t="shared" si="203"/>
        <v>0.6020599913279624</v>
      </c>
      <c r="G4858" s="1" t="s">
        <v>5826</v>
      </c>
      <c r="H4858" s="1">
        <v>1</v>
      </c>
      <c r="I4858" s="1">
        <f t="shared" si="204"/>
        <v>3.6863681034730362</v>
      </c>
      <c r="J4858" s="1">
        <f t="shared" si="205"/>
        <v>0</v>
      </c>
    </row>
    <row r="4859" spans="1:10">
      <c r="A4859" s="4">
        <v>4858</v>
      </c>
      <c r="B4859" s="1" t="s">
        <v>8365</v>
      </c>
      <c r="C4859" s="1">
        <v>4</v>
      </c>
      <c r="D4859" s="1">
        <f t="shared" si="202"/>
        <v>3.6864575104691117</v>
      </c>
      <c r="E4859" s="1">
        <f t="shared" si="203"/>
        <v>0.6020599913279624</v>
      </c>
      <c r="G4859" s="1" t="s">
        <v>5827</v>
      </c>
      <c r="H4859" s="1">
        <v>1</v>
      </c>
      <c r="I4859" s="1">
        <f t="shared" si="204"/>
        <v>3.6864575104691117</v>
      </c>
      <c r="J4859" s="1">
        <f t="shared" si="205"/>
        <v>0</v>
      </c>
    </row>
    <row r="4860" spans="1:10">
      <c r="A4860" s="4">
        <v>4859</v>
      </c>
      <c r="B4860" s="1" t="s">
        <v>8366</v>
      </c>
      <c r="C4860" s="1">
        <v>4</v>
      </c>
      <c r="D4860" s="1">
        <f t="shared" si="202"/>
        <v>3.6865468990630061</v>
      </c>
      <c r="E4860" s="1">
        <f t="shared" si="203"/>
        <v>0.6020599913279624</v>
      </c>
      <c r="G4860" s="1" t="s">
        <v>2968</v>
      </c>
      <c r="H4860" s="1">
        <v>1</v>
      </c>
      <c r="I4860" s="1">
        <f t="shared" si="204"/>
        <v>3.6865468990630061</v>
      </c>
      <c r="J4860" s="1">
        <f t="shared" si="205"/>
        <v>0</v>
      </c>
    </row>
    <row r="4861" spans="1:10">
      <c r="A4861" s="4">
        <v>4860</v>
      </c>
      <c r="B4861" s="1" t="s">
        <v>8367</v>
      </c>
      <c r="C4861" s="1">
        <v>4</v>
      </c>
      <c r="D4861" s="1">
        <f t="shared" si="202"/>
        <v>3.6866362692622934</v>
      </c>
      <c r="E4861" s="1">
        <f t="shared" si="203"/>
        <v>0.6020599913279624</v>
      </c>
      <c r="G4861" s="1" t="s">
        <v>5828</v>
      </c>
      <c r="H4861" s="1">
        <v>1</v>
      </c>
      <c r="I4861" s="1">
        <f t="shared" si="204"/>
        <v>3.6866362692622934</v>
      </c>
      <c r="J4861" s="1">
        <f t="shared" si="205"/>
        <v>0</v>
      </c>
    </row>
    <row r="4862" spans="1:10">
      <c r="A4862" s="4">
        <v>4861</v>
      </c>
      <c r="B4862" s="1" t="s">
        <v>3457</v>
      </c>
      <c r="C4862" s="1">
        <v>4</v>
      </c>
      <c r="D4862" s="1">
        <f t="shared" si="202"/>
        <v>3.686725621074542</v>
      </c>
      <c r="E4862" s="1">
        <f t="shared" si="203"/>
        <v>0.6020599913279624</v>
      </c>
      <c r="G4862" s="1" t="s">
        <v>5829</v>
      </c>
      <c r="H4862" s="1">
        <v>1</v>
      </c>
      <c r="I4862" s="1">
        <f t="shared" si="204"/>
        <v>3.686725621074542</v>
      </c>
      <c r="J4862" s="1">
        <f t="shared" si="205"/>
        <v>0</v>
      </c>
    </row>
    <row r="4863" spans="1:10">
      <c r="A4863" s="4">
        <v>4862</v>
      </c>
      <c r="B4863" s="1" t="s">
        <v>8368</v>
      </c>
      <c r="C4863" s="1">
        <v>4</v>
      </c>
      <c r="D4863" s="1">
        <f t="shared" si="202"/>
        <v>3.6868149545073168</v>
      </c>
      <c r="E4863" s="1">
        <f t="shared" si="203"/>
        <v>0.6020599913279624</v>
      </c>
      <c r="G4863" s="1" t="s">
        <v>5830</v>
      </c>
      <c r="H4863" s="1">
        <v>1</v>
      </c>
      <c r="I4863" s="1">
        <f t="shared" si="204"/>
        <v>3.6868149545073168</v>
      </c>
      <c r="J4863" s="1">
        <f t="shared" si="205"/>
        <v>0</v>
      </c>
    </row>
    <row r="4864" spans="1:10">
      <c r="A4864" s="4">
        <v>4863</v>
      </c>
      <c r="B4864" s="1" t="s">
        <v>8369</v>
      </c>
      <c r="C4864" s="1">
        <v>4</v>
      </c>
      <c r="D4864" s="1">
        <f t="shared" si="202"/>
        <v>3.6869042695681773</v>
      </c>
      <c r="E4864" s="1">
        <f t="shared" si="203"/>
        <v>0.6020599913279624</v>
      </c>
      <c r="G4864" s="1" t="s">
        <v>1234</v>
      </c>
      <c r="H4864" s="1">
        <v>1</v>
      </c>
      <c r="I4864" s="1">
        <f t="shared" si="204"/>
        <v>3.6869042695681773</v>
      </c>
      <c r="J4864" s="1">
        <f t="shared" si="205"/>
        <v>0</v>
      </c>
    </row>
    <row r="4865" spans="1:10">
      <c r="A4865" s="4">
        <v>4864</v>
      </c>
      <c r="B4865" s="1" t="s">
        <v>3458</v>
      </c>
      <c r="C4865" s="1">
        <v>4</v>
      </c>
      <c r="D4865" s="1">
        <f t="shared" si="202"/>
        <v>3.6869935662646784</v>
      </c>
      <c r="E4865" s="1">
        <f t="shared" si="203"/>
        <v>0.6020599913279624</v>
      </c>
      <c r="G4865" s="1" t="s">
        <v>5831</v>
      </c>
      <c r="H4865" s="1">
        <v>1</v>
      </c>
      <c r="I4865" s="1">
        <f t="shared" si="204"/>
        <v>3.6869935662646784</v>
      </c>
      <c r="J4865" s="1">
        <f t="shared" si="205"/>
        <v>0</v>
      </c>
    </row>
    <row r="4866" spans="1:10">
      <c r="A4866" s="4">
        <v>4865</v>
      </c>
      <c r="B4866" s="1" t="s">
        <v>8370</v>
      </c>
      <c r="C4866" s="1">
        <v>4</v>
      </c>
      <c r="D4866" s="1">
        <f t="shared" si="202"/>
        <v>3.6870828446043706</v>
      </c>
      <c r="E4866" s="1">
        <f t="shared" si="203"/>
        <v>0.6020599913279624</v>
      </c>
      <c r="G4866" s="1" t="s">
        <v>5832</v>
      </c>
      <c r="H4866" s="1">
        <v>1</v>
      </c>
      <c r="I4866" s="1">
        <f t="shared" si="204"/>
        <v>3.6870828446043706</v>
      </c>
      <c r="J4866" s="1">
        <f t="shared" si="205"/>
        <v>0</v>
      </c>
    </row>
    <row r="4867" spans="1:10">
      <c r="A4867" s="4">
        <v>4866</v>
      </c>
      <c r="B4867" s="1" t="s">
        <v>8371</v>
      </c>
      <c r="C4867" s="1">
        <v>4</v>
      </c>
      <c r="D4867" s="1">
        <f t="shared" si="202"/>
        <v>3.6871721045947998</v>
      </c>
      <c r="E4867" s="1">
        <f t="shared" si="203"/>
        <v>0.6020599913279624</v>
      </c>
      <c r="G4867" s="1" t="s">
        <v>5833</v>
      </c>
      <c r="H4867" s="1">
        <v>1</v>
      </c>
      <c r="I4867" s="1">
        <f t="shared" si="204"/>
        <v>3.6871721045947998</v>
      </c>
      <c r="J4867" s="1">
        <f t="shared" si="205"/>
        <v>0</v>
      </c>
    </row>
    <row r="4868" spans="1:10">
      <c r="A4868" s="4">
        <v>4867</v>
      </c>
      <c r="B4868" s="1" t="s">
        <v>8372</v>
      </c>
      <c r="C4868" s="1">
        <v>4</v>
      </c>
      <c r="D4868" s="1">
        <f t="shared" si="202"/>
        <v>3.6872613462435062</v>
      </c>
      <c r="E4868" s="1">
        <f t="shared" si="203"/>
        <v>0.6020599913279624</v>
      </c>
      <c r="G4868" s="1" t="s">
        <v>5834</v>
      </c>
      <c r="H4868" s="1">
        <v>1</v>
      </c>
      <c r="I4868" s="1">
        <f t="shared" si="204"/>
        <v>3.6872613462435062</v>
      </c>
      <c r="J4868" s="1">
        <f t="shared" si="205"/>
        <v>0</v>
      </c>
    </row>
    <row r="4869" spans="1:10">
      <c r="A4869" s="4">
        <v>4868</v>
      </c>
      <c r="B4869" s="1" t="s">
        <v>8373</v>
      </c>
      <c r="C4869" s="1">
        <v>4</v>
      </c>
      <c r="D4869" s="1">
        <f t="shared" si="202"/>
        <v>3.6873505695580273</v>
      </c>
      <c r="E4869" s="1">
        <f t="shared" si="203"/>
        <v>0.6020599913279624</v>
      </c>
      <c r="G4869" s="1" t="s">
        <v>5835</v>
      </c>
      <c r="H4869" s="1">
        <v>1</v>
      </c>
      <c r="I4869" s="1">
        <f t="shared" si="204"/>
        <v>3.6873505695580273</v>
      </c>
      <c r="J4869" s="1">
        <f t="shared" si="205"/>
        <v>0</v>
      </c>
    </row>
    <row r="4870" spans="1:10">
      <c r="A4870" s="4">
        <v>4869</v>
      </c>
      <c r="B4870" s="1" t="s">
        <v>8374</v>
      </c>
      <c r="C4870" s="1">
        <v>4</v>
      </c>
      <c r="D4870" s="1">
        <f t="shared" si="202"/>
        <v>3.6874397745458944</v>
      </c>
      <c r="E4870" s="1">
        <f t="shared" si="203"/>
        <v>0.6020599913279624</v>
      </c>
      <c r="G4870" s="1" t="s">
        <v>5836</v>
      </c>
      <c r="H4870" s="1">
        <v>1</v>
      </c>
      <c r="I4870" s="1">
        <f t="shared" si="204"/>
        <v>3.6874397745458944</v>
      </c>
      <c r="J4870" s="1">
        <f t="shared" si="205"/>
        <v>0</v>
      </c>
    </row>
    <row r="4871" spans="1:10">
      <c r="A4871" s="4">
        <v>4870</v>
      </c>
      <c r="B4871" s="1" t="s">
        <v>3459</v>
      </c>
      <c r="C4871" s="1">
        <v>4</v>
      </c>
      <c r="D4871" s="1">
        <f t="shared" si="202"/>
        <v>3.6875289612146345</v>
      </c>
      <c r="E4871" s="1">
        <f t="shared" si="203"/>
        <v>0.6020599913279624</v>
      </c>
      <c r="G4871" s="1" t="s">
        <v>5837</v>
      </c>
      <c r="H4871" s="1">
        <v>1</v>
      </c>
      <c r="I4871" s="1">
        <f t="shared" si="204"/>
        <v>3.6875289612146345</v>
      </c>
      <c r="J4871" s="1">
        <f t="shared" si="205"/>
        <v>0</v>
      </c>
    </row>
    <row r="4872" spans="1:10">
      <c r="A4872" s="4">
        <v>4871</v>
      </c>
      <c r="B4872" s="1" t="s">
        <v>8375</v>
      </c>
      <c r="C4872" s="1">
        <v>4</v>
      </c>
      <c r="D4872" s="1">
        <f t="shared" si="202"/>
        <v>3.6876181295717698</v>
      </c>
      <c r="E4872" s="1">
        <f t="shared" si="203"/>
        <v>0.6020599913279624</v>
      </c>
      <c r="G4872" s="1" t="s">
        <v>5838</v>
      </c>
      <c r="H4872" s="1">
        <v>1</v>
      </c>
      <c r="I4872" s="1">
        <f t="shared" si="204"/>
        <v>3.6876181295717698</v>
      </c>
      <c r="J4872" s="1">
        <f t="shared" si="205"/>
        <v>0</v>
      </c>
    </row>
    <row r="4873" spans="1:10">
      <c r="A4873" s="4">
        <v>4872</v>
      </c>
      <c r="B4873" s="1" t="s">
        <v>8376</v>
      </c>
      <c r="C4873" s="1">
        <v>4</v>
      </c>
      <c r="D4873" s="1">
        <f t="shared" si="202"/>
        <v>3.6877072796248189</v>
      </c>
      <c r="E4873" s="1">
        <f t="shared" si="203"/>
        <v>0.6020599913279624</v>
      </c>
      <c r="G4873" s="1" t="s">
        <v>5839</v>
      </c>
      <c r="H4873" s="1">
        <v>1</v>
      </c>
      <c r="I4873" s="1">
        <f t="shared" si="204"/>
        <v>3.6877072796248189</v>
      </c>
      <c r="J4873" s="1">
        <f t="shared" si="205"/>
        <v>0</v>
      </c>
    </row>
    <row r="4874" spans="1:10">
      <c r="A4874" s="4">
        <v>4873</v>
      </c>
      <c r="B4874" s="1" t="s">
        <v>4522</v>
      </c>
      <c r="C4874" s="1">
        <v>4</v>
      </c>
      <c r="D4874" s="1">
        <f t="shared" si="202"/>
        <v>3.6877964113812944</v>
      </c>
      <c r="E4874" s="1">
        <f t="shared" si="203"/>
        <v>0.6020599913279624</v>
      </c>
      <c r="G4874" s="1" t="s">
        <v>5840</v>
      </c>
      <c r="H4874" s="1">
        <v>1</v>
      </c>
      <c r="I4874" s="1">
        <f t="shared" si="204"/>
        <v>3.6877964113812944</v>
      </c>
      <c r="J4874" s="1">
        <f t="shared" si="205"/>
        <v>0</v>
      </c>
    </row>
    <row r="4875" spans="1:10">
      <c r="A4875" s="4">
        <v>4874</v>
      </c>
      <c r="B4875" s="1" t="s">
        <v>8377</v>
      </c>
      <c r="C4875" s="1">
        <v>4</v>
      </c>
      <c r="D4875" s="1">
        <f t="shared" si="202"/>
        <v>3.6878855248487055</v>
      </c>
      <c r="E4875" s="1">
        <f t="shared" si="203"/>
        <v>0.6020599913279624</v>
      </c>
      <c r="G4875" s="1" t="s">
        <v>5841</v>
      </c>
      <c r="H4875" s="1">
        <v>1</v>
      </c>
      <c r="I4875" s="1">
        <f t="shared" si="204"/>
        <v>3.6878855248487055</v>
      </c>
      <c r="J4875" s="1">
        <f t="shared" si="205"/>
        <v>0</v>
      </c>
    </row>
    <row r="4876" spans="1:10">
      <c r="A4876" s="4">
        <v>4875</v>
      </c>
      <c r="B4876" s="1" t="s">
        <v>6646</v>
      </c>
      <c r="C4876" s="1">
        <v>4</v>
      </c>
      <c r="D4876" s="1">
        <f t="shared" si="202"/>
        <v>3.6879746200345558</v>
      </c>
      <c r="E4876" s="1">
        <f t="shared" si="203"/>
        <v>0.6020599913279624</v>
      </c>
      <c r="G4876" s="1" t="s">
        <v>5842</v>
      </c>
      <c r="H4876" s="1">
        <v>1</v>
      </c>
      <c r="I4876" s="1">
        <f t="shared" si="204"/>
        <v>3.6879746200345558</v>
      </c>
      <c r="J4876" s="1">
        <f t="shared" si="205"/>
        <v>0</v>
      </c>
    </row>
    <row r="4877" spans="1:10">
      <c r="A4877" s="4">
        <v>4876</v>
      </c>
      <c r="B4877" s="1" t="s">
        <v>8378</v>
      </c>
      <c r="C4877" s="1">
        <v>4</v>
      </c>
      <c r="D4877" s="1">
        <f t="shared" si="202"/>
        <v>3.6880636969463443</v>
      </c>
      <c r="E4877" s="1">
        <f t="shared" si="203"/>
        <v>0.6020599913279624</v>
      </c>
      <c r="G4877" s="1" t="s">
        <v>5843</v>
      </c>
      <c r="H4877" s="1">
        <v>1</v>
      </c>
      <c r="I4877" s="1">
        <f t="shared" si="204"/>
        <v>3.6880636969463443</v>
      </c>
      <c r="J4877" s="1">
        <f t="shared" si="205"/>
        <v>0</v>
      </c>
    </row>
    <row r="4878" spans="1:10">
      <c r="A4878" s="4">
        <v>4877</v>
      </c>
      <c r="B4878" s="1" t="s">
        <v>4873</v>
      </c>
      <c r="C4878" s="1">
        <v>4</v>
      </c>
      <c r="D4878" s="1">
        <f t="shared" si="202"/>
        <v>3.6881527555915663</v>
      </c>
      <c r="E4878" s="1">
        <f t="shared" si="203"/>
        <v>0.6020599913279624</v>
      </c>
      <c r="G4878" s="1" t="s">
        <v>5844</v>
      </c>
      <c r="H4878" s="1">
        <v>1</v>
      </c>
      <c r="I4878" s="1">
        <f t="shared" si="204"/>
        <v>3.6881527555915663</v>
      </c>
      <c r="J4878" s="1">
        <f t="shared" si="205"/>
        <v>0</v>
      </c>
    </row>
    <row r="4879" spans="1:10">
      <c r="A4879" s="4">
        <v>4878</v>
      </c>
      <c r="B4879" s="1" t="s">
        <v>8379</v>
      </c>
      <c r="C4879" s="1">
        <v>4</v>
      </c>
      <c r="D4879" s="1">
        <f t="shared" si="202"/>
        <v>3.6882417959777118</v>
      </c>
      <c r="E4879" s="1">
        <f t="shared" si="203"/>
        <v>0.6020599913279624</v>
      </c>
      <c r="G4879" s="1" t="s">
        <v>5845</v>
      </c>
      <c r="H4879" s="1">
        <v>1</v>
      </c>
      <c r="I4879" s="1">
        <f t="shared" si="204"/>
        <v>3.6882417959777118</v>
      </c>
      <c r="J4879" s="1">
        <f t="shared" si="205"/>
        <v>0</v>
      </c>
    </row>
    <row r="4880" spans="1:10">
      <c r="A4880" s="4">
        <v>4879</v>
      </c>
      <c r="B4880" s="1" t="s">
        <v>8380</v>
      </c>
      <c r="C4880" s="1">
        <v>4</v>
      </c>
      <c r="D4880" s="1">
        <f t="shared" si="202"/>
        <v>3.688330818112266</v>
      </c>
      <c r="E4880" s="1">
        <f t="shared" si="203"/>
        <v>0.6020599913279624</v>
      </c>
      <c r="G4880" s="1" t="s">
        <v>5846</v>
      </c>
      <c r="H4880" s="1">
        <v>1</v>
      </c>
      <c r="I4880" s="1">
        <f t="shared" si="204"/>
        <v>3.688330818112266</v>
      </c>
      <c r="J4880" s="1">
        <f t="shared" si="205"/>
        <v>0</v>
      </c>
    </row>
    <row r="4881" spans="1:10">
      <c r="A4881" s="4">
        <v>4880</v>
      </c>
      <c r="B4881" s="1" t="s">
        <v>8381</v>
      </c>
      <c r="C4881" s="1">
        <v>4</v>
      </c>
      <c r="D4881" s="1">
        <f t="shared" si="202"/>
        <v>3.6884198220027105</v>
      </c>
      <c r="E4881" s="1">
        <f t="shared" si="203"/>
        <v>0.6020599913279624</v>
      </c>
      <c r="G4881" s="1" t="s">
        <v>5847</v>
      </c>
      <c r="H4881" s="1">
        <v>1</v>
      </c>
      <c r="I4881" s="1">
        <f t="shared" si="204"/>
        <v>3.6884198220027105</v>
      </c>
      <c r="J4881" s="1">
        <f t="shared" si="205"/>
        <v>0</v>
      </c>
    </row>
    <row r="4882" spans="1:10">
      <c r="A4882" s="4">
        <v>4881</v>
      </c>
      <c r="B4882" s="1" t="s">
        <v>8382</v>
      </c>
      <c r="C4882" s="1">
        <v>4</v>
      </c>
      <c r="D4882" s="1">
        <f t="shared" si="202"/>
        <v>3.6885088076565213</v>
      </c>
      <c r="E4882" s="1">
        <f t="shared" si="203"/>
        <v>0.6020599913279624</v>
      </c>
      <c r="G4882" s="1" t="s">
        <v>5848</v>
      </c>
      <c r="H4882" s="1">
        <v>1</v>
      </c>
      <c r="I4882" s="1">
        <f t="shared" si="204"/>
        <v>3.6885088076565213</v>
      </c>
      <c r="J4882" s="1">
        <f t="shared" si="205"/>
        <v>0</v>
      </c>
    </row>
    <row r="4883" spans="1:10">
      <c r="A4883" s="4">
        <v>4882</v>
      </c>
      <c r="B4883" s="1" t="s">
        <v>8383</v>
      </c>
      <c r="C4883" s="1">
        <v>4</v>
      </c>
      <c r="D4883" s="1">
        <f t="shared" si="202"/>
        <v>3.6885977750811696</v>
      </c>
      <c r="E4883" s="1">
        <f t="shared" si="203"/>
        <v>0.6020599913279624</v>
      </c>
      <c r="G4883" s="1" t="s">
        <v>5849</v>
      </c>
      <c r="H4883" s="1">
        <v>1</v>
      </c>
      <c r="I4883" s="1">
        <f t="shared" si="204"/>
        <v>3.6885977750811696</v>
      </c>
      <c r="J4883" s="1">
        <f t="shared" si="205"/>
        <v>0</v>
      </c>
    </row>
    <row r="4884" spans="1:10">
      <c r="A4884" s="4">
        <v>4883</v>
      </c>
      <c r="B4884" s="1" t="s">
        <v>4270</v>
      </c>
      <c r="C4884" s="1">
        <v>4</v>
      </c>
      <c r="D4884" s="1">
        <f t="shared" si="202"/>
        <v>3.6886867242841235</v>
      </c>
      <c r="E4884" s="1">
        <f t="shared" si="203"/>
        <v>0.6020599913279624</v>
      </c>
      <c r="G4884" s="1" t="s">
        <v>5850</v>
      </c>
      <c r="H4884" s="1">
        <v>1</v>
      </c>
      <c r="I4884" s="1">
        <f t="shared" si="204"/>
        <v>3.6886867242841235</v>
      </c>
      <c r="J4884" s="1">
        <f t="shared" si="205"/>
        <v>0</v>
      </c>
    </row>
    <row r="4885" spans="1:10">
      <c r="A4885" s="4">
        <v>4884</v>
      </c>
      <c r="B4885" s="1" t="s">
        <v>8384</v>
      </c>
      <c r="C4885" s="1">
        <v>4</v>
      </c>
      <c r="D4885" s="1">
        <f t="shared" si="202"/>
        <v>3.688775655272845</v>
      </c>
      <c r="E4885" s="1">
        <f t="shared" si="203"/>
        <v>0.6020599913279624</v>
      </c>
      <c r="G4885" s="1" t="s">
        <v>5851</v>
      </c>
      <c r="H4885" s="1">
        <v>1</v>
      </c>
      <c r="I4885" s="1">
        <f t="shared" si="204"/>
        <v>3.688775655272845</v>
      </c>
      <c r="J4885" s="1">
        <f t="shared" si="205"/>
        <v>0</v>
      </c>
    </row>
    <row r="4886" spans="1:10">
      <c r="A4886" s="4">
        <v>4885</v>
      </c>
      <c r="B4886" s="1" t="s">
        <v>8385</v>
      </c>
      <c r="C4886" s="1">
        <v>4</v>
      </c>
      <c r="D4886" s="1">
        <f t="shared" si="202"/>
        <v>3.6888645680547918</v>
      </c>
      <c r="E4886" s="1">
        <f t="shared" si="203"/>
        <v>0.6020599913279624</v>
      </c>
      <c r="G4886" s="1" t="s">
        <v>5852</v>
      </c>
      <c r="H4886" s="1">
        <v>1</v>
      </c>
      <c r="I4886" s="1">
        <f t="shared" si="204"/>
        <v>3.6888645680547918</v>
      </c>
      <c r="J4886" s="1">
        <f t="shared" si="205"/>
        <v>0</v>
      </c>
    </row>
    <row r="4887" spans="1:10">
      <c r="A4887" s="4">
        <v>4886</v>
      </c>
      <c r="B4887" s="1" t="s">
        <v>8386</v>
      </c>
      <c r="C4887" s="1">
        <v>4</v>
      </c>
      <c r="D4887" s="1">
        <f t="shared" si="202"/>
        <v>3.6889534626374179</v>
      </c>
      <c r="E4887" s="1">
        <f t="shared" si="203"/>
        <v>0.6020599913279624</v>
      </c>
      <c r="G4887" s="1" t="s">
        <v>5853</v>
      </c>
      <c r="H4887" s="1">
        <v>1</v>
      </c>
      <c r="I4887" s="1">
        <f t="shared" si="204"/>
        <v>3.6889534626374179</v>
      </c>
      <c r="J4887" s="1">
        <f t="shared" si="205"/>
        <v>0</v>
      </c>
    </row>
    <row r="4888" spans="1:10">
      <c r="A4888" s="4">
        <v>4887</v>
      </c>
      <c r="B4888" s="1" t="s">
        <v>8387</v>
      </c>
      <c r="C4888" s="1">
        <v>4</v>
      </c>
      <c r="D4888" s="1">
        <f t="shared" si="202"/>
        <v>3.6890423390281719</v>
      </c>
      <c r="E4888" s="1">
        <f t="shared" si="203"/>
        <v>0.6020599913279624</v>
      </c>
      <c r="G4888" s="1" t="s">
        <v>5854</v>
      </c>
      <c r="H4888" s="1">
        <v>1</v>
      </c>
      <c r="I4888" s="1">
        <f t="shared" si="204"/>
        <v>3.6890423390281719</v>
      </c>
      <c r="J4888" s="1">
        <f t="shared" si="205"/>
        <v>0</v>
      </c>
    </row>
    <row r="4889" spans="1:10">
      <c r="A4889" s="4">
        <v>4888</v>
      </c>
      <c r="B4889" s="1" t="s">
        <v>7103</v>
      </c>
      <c r="C4889" s="1">
        <v>4</v>
      </c>
      <c r="D4889" s="1">
        <f t="shared" si="202"/>
        <v>3.6891311972344978</v>
      </c>
      <c r="E4889" s="1">
        <f t="shared" si="203"/>
        <v>0.6020599913279624</v>
      </c>
      <c r="G4889" s="1" t="s">
        <v>5855</v>
      </c>
      <c r="H4889" s="1">
        <v>1</v>
      </c>
      <c r="I4889" s="1">
        <f t="shared" si="204"/>
        <v>3.6891311972344978</v>
      </c>
      <c r="J4889" s="1">
        <f t="shared" si="205"/>
        <v>0</v>
      </c>
    </row>
    <row r="4890" spans="1:10">
      <c r="A4890" s="4">
        <v>4889</v>
      </c>
      <c r="B4890" s="1" t="s">
        <v>8388</v>
      </c>
      <c r="C4890" s="1">
        <v>4</v>
      </c>
      <c r="D4890" s="1">
        <f t="shared" si="202"/>
        <v>3.6892200372638357</v>
      </c>
      <c r="E4890" s="1">
        <f t="shared" si="203"/>
        <v>0.6020599913279624</v>
      </c>
      <c r="G4890" s="1" t="s">
        <v>5856</v>
      </c>
      <c r="H4890" s="1">
        <v>1</v>
      </c>
      <c r="I4890" s="1">
        <f t="shared" si="204"/>
        <v>3.6892200372638357</v>
      </c>
      <c r="J4890" s="1">
        <f t="shared" si="205"/>
        <v>0</v>
      </c>
    </row>
    <row r="4891" spans="1:10">
      <c r="A4891" s="4">
        <v>4890</v>
      </c>
      <c r="B4891" s="1" t="s">
        <v>8389</v>
      </c>
      <c r="C4891" s="1">
        <v>4</v>
      </c>
      <c r="D4891" s="1">
        <f t="shared" si="202"/>
        <v>3.6893088591236203</v>
      </c>
      <c r="E4891" s="1">
        <f t="shared" si="203"/>
        <v>0.6020599913279624</v>
      </c>
      <c r="G4891" s="1" t="s">
        <v>5857</v>
      </c>
      <c r="H4891" s="1">
        <v>1</v>
      </c>
      <c r="I4891" s="1">
        <f t="shared" si="204"/>
        <v>3.6893088591236203</v>
      </c>
      <c r="J4891" s="1">
        <f t="shared" si="205"/>
        <v>0</v>
      </c>
    </row>
    <row r="4892" spans="1:10">
      <c r="A4892" s="4">
        <v>4891</v>
      </c>
      <c r="B4892" s="1" t="s">
        <v>8390</v>
      </c>
      <c r="C4892" s="1">
        <v>4</v>
      </c>
      <c r="D4892" s="1">
        <f t="shared" si="202"/>
        <v>3.6893976628212823</v>
      </c>
      <c r="E4892" s="1">
        <f t="shared" si="203"/>
        <v>0.6020599913279624</v>
      </c>
      <c r="G4892" s="1" t="s">
        <v>5858</v>
      </c>
      <c r="H4892" s="1">
        <v>1</v>
      </c>
      <c r="I4892" s="1">
        <f t="shared" si="204"/>
        <v>3.6893976628212823</v>
      </c>
      <c r="J4892" s="1">
        <f t="shared" si="205"/>
        <v>0</v>
      </c>
    </row>
    <row r="4893" spans="1:10">
      <c r="A4893" s="4">
        <v>4892</v>
      </c>
      <c r="B4893" s="1" t="s">
        <v>4764</v>
      </c>
      <c r="C4893" s="1">
        <v>4</v>
      </c>
      <c r="D4893" s="1">
        <f t="shared" si="202"/>
        <v>3.689486448364248</v>
      </c>
      <c r="E4893" s="1">
        <f t="shared" si="203"/>
        <v>0.6020599913279624</v>
      </c>
      <c r="G4893" s="1" t="s">
        <v>5859</v>
      </c>
      <c r="H4893" s="1">
        <v>1</v>
      </c>
      <c r="I4893" s="1">
        <f t="shared" si="204"/>
        <v>3.689486448364248</v>
      </c>
      <c r="J4893" s="1">
        <f t="shared" si="205"/>
        <v>0</v>
      </c>
    </row>
    <row r="4894" spans="1:10">
      <c r="A4894" s="4">
        <v>4893</v>
      </c>
      <c r="B4894" s="1" t="s">
        <v>8391</v>
      </c>
      <c r="C4894" s="1">
        <v>4</v>
      </c>
      <c r="D4894" s="1">
        <f t="shared" si="202"/>
        <v>3.6895752157599384</v>
      </c>
      <c r="E4894" s="1">
        <f t="shared" si="203"/>
        <v>0.6020599913279624</v>
      </c>
      <c r="G4894" s="1" t="s">
        <v>5860</v>
      </c>
      <c r="H4894" s="1">
        <v>1</v>
      </c>
      <c r="I4894" s="1">
        <f t="shared" si="204"/>
        <v>3.6895752157599384</v>
      </c>
      <c r="J4894" s="1">
        <f t="shared" si="205"/>
        <v>0</v>
      </c>
    </row>
    <row r="4895" spans="1:10">
      <c r="A4895" s="4">
        <v>4894</v>
      </c>
      <c r="B4895" s="1" t="s">
        <v>8392</v>
      </c>
      <c r="C4895" s="1">
        <v>4</v>
      </c>
      <c r="D4895" s="1">
        <f t="shared" si="202"/>
        <v>3.6896639650157703</v>
      </c>
      <c r="E4895" s="1">
        <f t="shared" si="203"/>
        <v>0.6020599913279624</v>
      </c>
      <c r="G4895" s="1" t="s">
        <v>5861</v>
      </c>
      <c r="H4895" s="1">
        <v>1</v>
      </c>
      <c r="I4895" s="1">
        <f t="shared" si="204"/>
        <v>3.6896639650157703</v>
      </c>
      <c r="J4895" s="1">
        <f t="shared" si="205"/>
        <v>0</v>
      </c>
    </row>
    <row r="4896" spans="1:10">
      <c r="A4896" s="4">
        <v>4895</v>
      </c>
      <c r="B4896" s="1" t="s">
        <v>8393</v>
      </c>
      <c r="C4896" s="1">
        <v>4</v>
      </c>
      <c r="D4896" s="1">
        <f t="shared" ref="D4896:D4959" si="206">LOG(A4896)</f>
        <v>3.6897526961391565</v>
      </c>
      <c r="E4896" s="1">
        <f t="shared" ref="E4896:E4959" si="207">LOG(C4896)</f>
        <v>0.6020599913279624</v>
      </c>
      <c r="G4896" s="1" t="s">
        <v>5862</v>
      </c>
      <c r="H4896" s="1">
        <v>1</v>
      </c>
      <c r="I4896" s="1">
        <f t="shared" ref="I4896:I4959" si="208">LOG(A4896)</f>
        <v>3.6897526961391565</v>
      </c>
      <c r="J4896" s="1">
        <f t="shared" ref="J4896:J4959" si="209">LOG(H4896)</f>
        <v>0</v>
      </c>
    </row>
    <row r="4897" spans="1:10">
      <c r="A4897" s="4">
        <v>4896</v>
      </c>
      <c r="B4897" s="1" t="s">
        <v>3460</v>
      </c>
      <c r="C4897" s="1">
        <v>4</v>
      </c>
      <c r="D4897" s="1">
        <f t="shared" si="206"/>
        <v>3.6898414091375047</v>
      </c>
      <c r="E4897" s="1">
        <f t="shared" si="207"/>
        <v>0.6020599913279624</v>
      </c>
      <c r="G4897" s="1" t="s">
        <v>2983</v>
      </c>
      <c r="H4897" s="1">
        <v>1</v>
      </c>
      <c r="I4897" s="1">
        <f t="shared" si="208"/>
        <v>3.6898414091375047</v>
      </c>
      <c r="J4897" s="1">
        <f t="shared" si="209"/>
        <v>0</v>
      </c>
    </row>
    <row r="4898" spans="1:10">
      <c r="A4898" s="4">
        <v>4897</v>
      </c>
      <c r="B4898" s="1" t="s">
        <v>8394</v>
      </c>
      <c r="C4898" s="1">
        <v>4</v>
      </c>
      <c r="D4898" s="1">
        <f t="shared" si="206"/>
        <v>3.689930104018218</v>
      </c>
      <c r="E4898" s="1">
        <f t="shared" si="207"/>
        <v>0.6020599913279624</v>
      </c>
      <c r="G4898" s="1" t="s">
        <v>5863</v>
      </c>
      <c r="H4898" s="1">
        <v>1</v>
      </c>
      <c r="I4898" s="1">
        <f t="shared" si="208"/>
        <v>3.689930104018218</v>
      </c>
      <c r="J4898" s="1">
        <f t="shared" si="209"/>
        <v>0</v>
      </c>
    </row>
    <row r="4899" spans="1:10">
      <c r="A4899" s="4">
        <v>4898</v>
      </c>
      <c r="B4899" s="1" t="s">
        <v>6541</v>
      </c>
      <c r="C4899" s="1">
        <v>4</v>
      </c>
      <c r="D4899" s="1">
        <f t="shared" si="206"/>
        <v>3.6900187807886953</v>
      </c>
      <c r="E4899" s="1">
        <f t="shared" si="207"/>
        <v>0.6020599913279624</v>
      </c>
      <c r="G4899" s="1" t="s">
        <v>5864</v>
      </c>
      <c r="H4899" s="1">
        <v>1</v>
      </c>
      <c r="I4899" s="1">
        <f t="shared" si="208"/>
        <v>3.6900187807886953</v>
      </c>
      <c r="J4899" s="1">
        <f t="shared" si="209"/>
        <v>0</v>
      </c>
    </row>
    <row r="4900" spans="1:10">
      <c r="A4900" s="4">
        <v>4899</v>
      </c>
      <c r="B4900" s="1" t="s">
        <v>8395</v>
      </c>
      <c r="C4900" s="1">
        <v>4</v>
      </c>
      <c r="D4900" s="1">
        <f t="shared" si="206"/>
        <v>3.6901074394563307</v>
      </c>
      <c r="E4900" s="1">
        <f t="shared" si="207"/>
        <v>0.6020599913279624</v>
      </c>
      <c r="G4900" s="1" t="s">
        <v>5865</v>
      </c>
      <c r="H4900" s="1">
        <v>1</v>
      </c>
      <c r="I4900" s="1">
        <f t="shared" si="208"/>
        <v>3.6901074394563307</v>
      </c>
      <c r="J4900" s="1">
        <f t="shared" si="209"/>
        <v>0</v>
      </c>
    </row>
    <row r="4901" spans="1:10">
      <c r="A4901" s="4">
        <v>4900</v>
      </c>
      <c r="B4901" s="1" t="s">
        <v>8396</v>
      </c>
      <c r="C4901" s="1">
        <v>4</v>
      </c>
      <c r="D4901" s="1">
        <f t="shared" si="206"/>
        <v>3.6901960800285138</v>
      </c>
      <c r="E4901" s="1">
        <f t="shared" si="207"/>
        <v>0.6020599913279624</v>
      </c>
      <c r="G4901" s="1" t="s">
        <v>5866</v>
      </c>
      <c r="H4901" s="1">
        <v>1</v>
      </c>
      <c r="I4901" s="1">
        <f t="shared" si="208"/>
        <v>3.6901960800285138</v>
      </c>
      <c r="J4901" s="1">
        <f t="shared" si="209"/>
        <v>0</v>
      </c>
    </row>
    <row r="4902" spans="1:10">
      <c r="A4902" s="4">
        <v>4901</v>
      </c>
      <c r="B4902" s="1" t="s">
        <v>8397</v>
      </c>
      <c r="C4902" s="1">
        <v>4</v>
      </c>
      <c r="D4902" s="1">
        <f t="shared" si="206"/>
        <v>3.6902847025126295</v>
      </c>
      <c r="E4902" s="1">
        <f t="shared" si="207"/>
        <v>0.6020599913279624</v>
      </c>
      <c r="G4902" s="1" t="s">
        <v>5867</v>
      </c>
      <c r="H4902" s="1">
        <v>1</v>
      </c>
      <c r="I4902" s="1">
        <f t="shared" si="208"/>
        <v>3.6902847025126295</v>
      </c>
      <c r="J4902" s="1">
        <f t="shared" si="209"/>
        <v>0</v>
      </c>
    </row>
    <row r="4903" spans="1:10">
      <c r="A4903" s="4">
        <v>4902</v>
      </c>
      <c r="B4903" s="1" t="s">
        <v>8398</v>
      </c>
      <c r="C4903" s="1">
        <v>4</v>
      </c>
      <c r="D4903" s="1">
        <f t="shared" si="206"/>
        <v>3.6903733069160589</v>
      </c>
      <c r="E4903" s="1">
        <f t="shared" si="207"/>
        <v>0.6020599913279624</v>
      </c>
      <c r="G4903" s="1" t="s">
        <v>5868</v>
      </c>
      <c r="H4903" s="1">
        <v>1</v>
      </c>
      <c r="I4903" s="1">
        <f t="shared" si="208"/>
        <v>3.6903733069160589</v>
      </c>
      <c r="J4903" s="1">
        <f t="shared" si="209"/>
        <v>0</v>
      </c>
    </row>
    <row r="4904" spans="1:10">
      <c r="A4904" s="4">
        <v>4903</v>
      </c>
      <c r="B4904" s="1" t="s">
        <v>5221</v>
      </c>
      <c r="C4904" s="1">
        <v>4</v>
      </c>
      <c r="D4904" s="1">
        <f t="shared" si="206"/>
        <v>3.6904618932461783</v>
      </c>
      <c r="E4904" s="1">
        <f t="shared" si="207"/>
        <v>0.6020599913279624</v>
      </c>
      <c r="G4904" s="1" t="s">
        <v>5869</v>
      </c>
      <c r="H4904" s="1">
        <v>1</v>
      </c>
      <c r="I4904" s="1">
        <f t="shared" si="208"/>
        <v>3.6904618932461783</v>
      </c>
      <c r="J4904" s="1">
        <f t="shared" si="209"/>
        <v>0</v>
      </c>
    </row>
    <row r="4905" spans="1:10">
      <c r="A4905" s="4">
        <v>4904</v>
      </c>
      <c r="B4905" s="1" t="s">
        <v>8399</v>
      </c>
      <c r="C4905" s="1">
        <v>4</v>
      </c>
      <c r="D4905" s="1">
        <f t="shared" si="206"/>
        <v>3.6905504615103588</v>
      </c>
      <c r="E4905" s="1">
        <f t="shared" si="207"/>
        <v>0.6020599913279624</v>
      </c>
      <c r="G4905" s="1" t="s">
        <v>1214</v>
      </c>
      <c r="H4905" s="1">
        <v>1</v>
      </c>
      <c r="I4905" s="1">
        <f t="shared" si="208"/>
        <v>3.6905504615103588</v>
      </c>
      <c r="J4905" s="1">
        <f t="shared" si="209"/>
        <v>0</v>
      </c>
    </row>
    <row r="4906" spans="1:10">
      <c r="A4906" s="4">
        <v>4905</v>
      </c>
      <c r="B4906" s="1" t="s">
        <v>8400</v>
      </c>
      <c r="C4906" s="1">
        <v>4</v>
      </c>
      <c r="D4906" s="1">
        <f t="shared" si="206"/>
        <v>3.6906390117159673</v>
      </c>
      <c r="E4906" s="1">
        <f t="shared" si="207"/>
        <v>0.6020599913279624</v>
      </c>
      <c r="G4906" s="1" t="s">
        <v>5870</v>
      </c>
      <c r="H4906" s="1">
        <v>1</v>
      </c>
      <c r="I4906" s="1">
        <f t="shared" si="208"/>
        <v>3.6906390117159673</v>
      </c>
      <c r="J4906" s="1">
        <f t="shared" si="209"/>
        <v>0</v>
      </c>
    </row>
    <row r="4907" spans="1:10">
      <c r="A4907" s="4">
        <v>4906</v>
      </c>
      <c r="B4907" s="1" t="s">
        <v>8401</v>
      </c>
      <c r="C4907" s="1">
        <v>4</v>
      </c>
      <c r="D4907" s="1">
        <f t="shared" si="206"/>
        <v>3.6907275438703668</v>
      </c>
      <c r="E4907" s="1">
        <f t="shared" si="207"/>
        <v>0.6020599913279624</v>
      </c>
      <c r="G4907" s="1" t="s">
        <v>1107</v>
      </c>
      <c r="H4907" s="1">
        <v>1</v>
      </c>
      <c r="I4907" s="1">
        <f t="shared" si="208"/>
        <v>3.6907275438703668</v>
      </c>
      <c r="J4907" s="1">
        <f t="shared" si="209"/>
        <v>0</v>
      </c>
    </row>
    <row r="4908" spans="1:10">
      <c r="A4908" s="4">
        <v>4907</v>
      </c>
      <c r="B4908" s="1" t="s">
        <v>8402</v>
      </c>
      <c r="C4908" s="1">
        <v>4</v>
      </c>
      <c r="D4908" s="1">
        <f t="shared" si="206"/>
        <v>3.6908160579809155</v>
      </c>
      <c r="E4908" s="1">
        <f t="shared" si="207"/>
        <v>0.6020599913279624</v>
      </c>
      <c r="G4908" s="1" t="s">
        <v>2052</v>
      </c>
      <c r="H4908" s="1">
        <v>1</v>
      </c>
      <c r="I4908" s="1">
        <f t="shared" si="208"/>
        <v>3.6908160579809155</v>
      </c>
      <c r="J4908" s="1">
        <f t="shared" si="209"/>
        <v>0</v>
      </c>
    </row>
    <row r="4909" spans="1:10">
      <c r="A4909" s="4">
        <v>4908</v>
      </c>
      <c r="B4909" s="1" t="s">
        <v>8403</v>
      </c>
      <c r="C4909" s="1">
        <v>4</v>
      </c>
      <c r="D4909" s="1">
        <f t="shared" si="206"/>
        <v>3.6909045540549665</v>
      </c>
      <c r="E4909" s="1">
        <f t="shared" si="207"/>
        <v>0.6020599913279624</v>
      </c>
      <c r="G4909" s="1" t="s">
        <v>5871</v>
      </c>
      <c r="H4909" s="1">
        <v>1</v>
      </c>
      <c r="I4909" s="1">
        <f t="shared" si="208"/>
        <v>3.6909045540549665</v>
      </c>
      <c r="J4909" s="1">
        <f t="shared" si="209"/>
        <v>0</v>
      </c>
    </row>
    <row r="4910" spans="1:10">
      <c r="A4910" s="4">
        <v>4909</v>
      </c>
      <c r="B4910" s="1" t="s">
        <v>8404</v>
      </c>
      <c r="C4910" s="1">
        <v>4</v>
      </c>
      <c r="D4910" s="1">
        <f t="shared" si="206"/>
        <v>3.6909930320998696</v>
      </c>
      <c r="E4910" s="1">
        <f t="shared" si="207"/>
        <v>0.6020599913279624</v>
      </c>
      <c r="G4910" s="1" t="s">
        <v>2842</v>
      </c>
      <c r="H4910" s="1">
        <v>1</v>
      </c>
      <c r="I4910" s="1">
        <f t="shared" si="208"/>
        <v>3.6909930320998696</v>
      </c>
      <c r="J4910" s="1">
        <f t="shared" si="209"/>
        <v>0</v>
      </c>
    </row>
    <row r="4911" spans="1:10">
      <c r="A4911" s="4">
        <v>4910</v>
      </c>
      <c r="B4911" s="1" t="s">
        <v>8405</v>
      </c>
      <c r="C4911" s="1">
        <v>4</v>
      </c>
      <c r="D4911" s="1">
        <f t="shared" si="206"/>
        <v>3.6910814921229687</v>
      </c>
      <c r="E4911" s="1">
        <f t="shared" si="207"/>
        <v>0.6020599913279624</v>
      </c>
      <c r="G4911" s="1" t="s">
        <v>5872</v>
      </c>
      <c r="H4911" s="1">
        <v>1</v>
      </c>
      <c r="I4911" s="1">
        <f t="shared" si="208"/>
        <v>3.6910814921229687</v>
      </c>
      <c r="J4911" s="1">
        <f t="shared" si="209"/>
        <v>0</v>
      </c>
    </row>
    <row r="4912" spans="1:10">
      <c r="A4912" s="4">
        <v>4911</v>
      </c>
      <c r="B4912" s="1" t="s">
        <v>4161</v>
      </c>
      <c r="C4912" s="1">
        <v>4</v>
      </c>
      <c r="D4912" s="1">
        <f t="shared" si="206"/>
        <v>3.691169934131604</v>
      </c>
      <c r="E4912" s="1">
        <f t="shared" si="207"/>
        <v>0.6020599913279624</v>
      </c>
      <c r="G4912" s="1" t="s">
        <v>5873</v>
      </c>
      <c r="H4912" s="1">
        <v>1</v>
      </c>
      <c r="I4912" s="1">
        <f t="shared" si="208"/>
        <v>3.691169934131604</v>
      </c>
      <c r="J4912" s="1">
        <f t="shared" si="209"/>
        <v>0</v>
      </c>
    </row>
    <row r="4913" spans="1:10">
      <c r="A4913" s="4">
        <v>4912</v>
      </c>
      <c r="B4913" s="1" t="s">
        <v>8406</v>
      </c>
      <c r="C4913" s="1">
        <v>4</v>
      </c>
      <c r="D4913" s="1">
        <f t="shared" si="206"/>
        <v>3.6912583581331111</v>
      </c>
      <c r="E4913" s="1">
        <f t="shared" si="207"/>
        <v>0.6020599913279624</v>
      </c>
      <c r="G4913" s="1" t="s">
        <v>1965</v>
      </c>
      <c r="H4913" s="1">
        <v>1</v>
      </c>
      <c r="I4913" s="1">
        <f t="shared" si="208"/>
        <v>3.6912583581331111</v>
      </c>
      <c r="J4913" s="1">
        <f t="shared" si="209"/>
        <v>0</v>
      </c>
    </row>
    <row r="4914" spans="1:10">
      <c r="A4914" s="4">
        <v>4913</v>
      </c>
      <c r="B4914" s="1" t="s">
        <v>8407</v>
      </c>
      <c r="C4914" s="1">
        <v>4</v>
      </c>
      <c r="D4914" s="1">
        <f t="shared" si="206"/>
        <v>3.6913467641348219</v>
      </c>
      <c r="E4914" s="1">
        <f t="shared" si="207"/>
        <v>0.6020599913279624</v>
      </c>
      <c r="G4914" s="1" t="s">
        <v>5874</v>
      </c>
      <c r="H4914" s="1">
        <v>1</v>
      </c>
      <c r="I4914" s="1">
        <f t="shared" si="208"/>
        <v>3.6913467641348219</v>
      </c>
      <c r="J4914" s="1">
        <f t="shared" si="209"/>
        <v>0</v>
      </c>
    </row>
    <row r="4915" spans="1:10">
      <c r="A4915" s="4">
        <v>4914</v>
      </c>
      <c r="B4915" s="1" t="s">
        <v>8408</v>
      </c>
      <c r="C4915" s="1">
        <v>4</v>
      </c>
      <c r="D4915" s="1">
        <f t="shared" si="206"/>
        <v>3.691435152144062</v>
      </c>
      <c r="E4915" s="1">
        <f t="shared" si="207"/>
        <v>0.6020599913279624</v>
      </c>
      <c r="G4915" s="1" t="s">
        <v>5875</v>
      </c>
      <c r="H4915" s="1">
        <v>1</v>
      </c>
      <c r="I4915" s="1">
        <f t="shared" si="208"/>
        <v>3.691435152144062</v>
      </c>
      <c r="J4915" s="1">
        <f t="shared" si="209"/>
        <v>0</v>
      </c>
    </row>
    <row r="4916" spans="1:10">
      <c r="A4916" s="4">
        <v>4915</v>
      </c>
      <c r="B4916" s="1" t="s">
        <v>8409</v>
      </c>
      <c r="C4916" s="1">
        <v>4</v>
      </c>
      <c r="D4916" s="1">
        <f t="shared" si="206"/>
        <v>3.6915235221681546</v>
      </c>
      <c r="E4916" s="1">
        <f t="shared" si="207"/>
        <v>0.6020599913279624</v>
      </c>
      <c r="G4916" s="1" t="s">
        <v>5876</v>
      </c>
      <c r="H4916" s="1">
        <v>1</v>
      </c>
      <c r="I4916" s="1">
        <f t="shared" si="208"/>
        <v>3.6915235221681546</v>
      </c>
      <c r="J4916" s="1">
        <f t="shared" si="209"/>
        <v>0</v>
      </c>
    </row>
    <row r="4917" spans="1:10">
      <c r="A4917" s="4">
        <v>4916</v>
      </c>
      <c r="B4917" s="1" t="s">
        <v>8410</v>
      </c>
      <c r="C4917" s="1">
        <v>4</v>
      </c>
      <c r="D4917" s="1">
        <f t="shared" si="206"/>
        <v>3.6916118742144164</v>
      </c>
      <c r="E4917" s="1">
        <f t="shared" si="207"/>
        <v>0.6020599913279624</v>
      </c>
      <c r="G4917" s="1" t="s">
        <v>5877</v>
      </c>
      <c r="H4917" s="1">
        <v>1</v>
      </c>
      <c r="I4917" s="1">
        <f t="shared" si="208"/>
        <v>3.6916118742144164</v>
      </c>
      <c r="J4917" s="1">
        <f t="shared" si="209"/>
        <v>0</v>
      </c>
    </row>
    <row r="4918" spans="1:10">
      <c r="A4918" s="4">
        <v>4917</v>
      </c>
      <c r="B4918" s="1" t="s">
        <v>4884</v>
      </c>
      <c r="C4918" s="1">
        <v>4</v>
      </c>
      <c r="D4918" s="1">
        <f t="shared" si="206"/>
        <v>3.6917002082901615</v>
      </c>
      <c r="E4918" s="1">
        <f t="shared" si="207"/>
        <v>0.6020599913279624</v>
      </c>
      <c r="G4918" s="1" t="s">
        <v>5878</v>
      </c>
      <c r="H4918" s="1">
        <v>1</v>
      </c>
      <c r="I4918" s="1">
        <f t="shared" si="208"/>
        <v>3.6917002082901615</v>
      </c>
      <c r="J4918" s="1">
        <f t="shared" si="209"/>
        <v>0</v>
      </c>
    </row>
    <row r="4919" spans="1:10">
      <c r="A4919" s="4">
        <v>4918</v>
      </c>
      <c r="B4919" s="1" t="s">
        <v>8411</v>
      </c>
      <c r="C4919" s="1">
        <v>4</v>
      </c>
      <c r="D4919" s="1">
        <f t="shared" si="206"/>
        <v>3.6917885244026984</v>
      </c>
      <c r="E4919" s="1">
        <f t="shared" si="207"/>
        <v>0.6020599913279624</v>
      </c>
      <c r="G4919" s="1" t="s">
        <v>5879</v>
      </c>
      <c r="H4919" s="1">
        <v>1</v>
      </c>
      <c r="I4919" s="1">
        <f t="shared" si="208"/>
        <v>3.6917885244026984</v>
      </c>
      <c r="J4919" s="1">
        <f t="shared" si="209"/>
        <v>0</v>
      </c>
    </row>
    <row r="4920" spans="1:10">
      <c r="A4920" s="4">
        <v>4919</v>
      </c>
      <c r="B4920" s="1" t="s">
        <v>4024</v>
      </c>
      <c r="C4920" s="1">
        <v>4</v>
      </c>
      <c r="D4920" s="1">
        <f t="shared" si="206"/>
        <v>3.6918768225593315</v>
      </c>
      <c r="E4920" s="1">
        <f t="shared" si="207"/>
        <v>0.6020599913279624</v>
      </c>
      <c r="G4920" s="1" t="s">
        <v>5880</v>
      </c>
      <c r="H4920" s="1">
        <v>1</v>
      </c>
      <c r="I4920" s="1">
        <f t="shared" si="208"/>
        <v>3.6918768225593315</v>
      </c>
      <c r="J4920" s="1">
        <f t="shared" si="209"/>
        <v>0</v>
      </c>
    </row>
    <row r="4921" spans="1:10">
      <c r="A4921" s="4">
        <v>4920</v>
      </c>
      <c r="B4921" s="1" t="s">
        <v>8412</v>
      </c>
      <c r="C4921" s="1">
        <v>4</v>
      </c>
      <c r="D4921" s="1">
        <f t="shared" si="206"/>
        <v>3.6919651027673601</v>
      </c>
      <c r="E4921" s="1">
        <f t="shared" si="207"/>
        <v>0.6020599913279624</v>
      </c>
      <c r="G4921" s="1" t="s">
        <v>5881</v>
      </c>
      <c r="H4921" s="1">
        <v>1</v>
      </c>
      <c r="I4921" s="1">
        <f t="shared" si="208"/>
        <v>3.6919651027673601</v>
      </c>
      <c r="J4921" s="1">
        <f t="shared" si="209"/>
        <v>0</v>
      </c>
    </row>
    <row r="4922" spans="1:10">
      <c r="A4922" s="4">
        <v>4921</v>
      </c>
      <c r="B4922" s="1" t="s">
        <v>8413</v>
      </c>
      <c r="C4922" s="1">
        <v>4</v>
      </c>
      <c r="D4922" s="1">
        <f t="shared" si="206"/>
        <v>3.6920533650340808</v>
      </c>
      <c r="E4922" s="1">
        <f t="shared" si="207"/>
        <v>0.6020599913279624</v>
      </c>
      <c r="G4922" s="1" t="s">
        <v>5882</v>
      </c>
      <c r="H4922" s="1">
        <v>1</v>
      </c>
      <c r="I4922" s="1">
        <f t="shared" si="208"/>
        <v>3.6920533650340808</v>
      </c>
      <c r="J4922" s="1">
        <f t="shared" si="209"/>
        <v>0</v>
      </c>
    </row>
    <row r="4923" spans="1:10">
      <c r="A4923" s="4">
        <v>4922</v>
      </c>
      <c r="B4923" s="1" t="s">
        <v>8414</v>
      </c>
      <c r="C4923" s="1">
        <v>4</v>
      </c>
      <c r="D4923" s="1">
        <f t="shared" si="206"/>
        <v>3.6921416093667836</v>
      </c>
      <c r="E4923" s="1">
        <f t="shared" si="207"/>
        <v>0.6020599913279624</v>
      </c>
      <c r="G4923" s="1" t="s">
        <v>5883</v>
      </c>
      <c r="H4923" s="1">
        <v>1</v>
      </c>
      <c r="I4923" s="1">
        <f t="shared" si="208"/>
        <v>3.6921416093667836</v>
      </c>
      <c r="J4923" s="1">
        <f t="shared" si="209"/>
        <v>0</v>
      </c>
    </row>
    <row r="4924" spans="1:10">
      <c r="A4924" s="4">
        <v>4923</v>
      </c>
      <c r="B4924" s="1" t="s">
        <v>8415</v>
      </c>
      <c r="C4924" s="1">
        <v>4</v>
      </c>
      <c r="D4924" s="1">
        <f t="shared" si="206"/>
        <v>3.6922298357727557</v>
      </c>
      <c r="E4924" s="1">
        <f t="shared" si="207"/>
        <v>0.6020599913279624</v>
      </c>
      <c r="G4924" s="1" t="s">
        <v>5884</v>
      </c>
      <c r="H4924" s="1">
        <v>1</v>
      </c>
      <c r="I4924" s="1">
        <f t="shared" si="208"/>
        <v>3.6922298357727557</v>
      </c>
      <c r="J4924" s="1">
        <f t="shared" si="209"/>
        <v>0</v>
      </c>
    </row>
    <row r="4925" spans="1:10">
      <c r="A4925" s="4">
        <v>4924</v>
      </c>
      <c r="B4925" s="1" t="s">
        <v>8416</v>
      </c>
      <c r="C4925" s="1">
        <v>4</v>
      </c>
      <c r="D4925" s="1">
        <f t="shared" si="206"/>
        <v>3.6923180442592787</v>
      </c>
      <c r="E4925" s="1">
        <f t="shared" si="207"/>
        <v>0.6020599913279624</v>
      </c>
      <c r="G4925" s="1" t="s">
        <v>5885</v>
      </c>
      <c r="H4925" s="1">
        <v>1</v>
      </c>
      <c r="I4925" s="1">
        <f t="shared" si="208"/>
        <v>3.6923180442592787</v>
      </c>
      <c r="J4925" s="1">
        <f t="shared" si="209"/>
        <v>0</v>
      </c>
    </row>
    <row r="4926" spans="1:10">
      <c r="A4926" s="4">
        <v>4925</v>
      </c>
      <c r="B4926" s="1" t="s">
        <v>3461</v>
      </c>
      <c r="C4926" s="1">
        <v>4</v>
      </c>
      <c r="D4926" s="1">
        <f t="shared" si="206"/>
        <v>3.6924062348336304</v>
      </c>
      <c r="E4926" s="1">
        <f t="shared" si="207"/>
        <v>0.6020599913279624</v>
      </c>
      <c r="G4926" s="1" t="s">
        <v>5886</v>
      </c>
      <c r="H4926" s="1">
        <v>1</v>
      </c>
      <c r="I4926" s="1">
        <f t="shared" si="208"/>
        <v>3.6924062348336304</v>
      </c>
      <c r="J4926" s="1">
        <f t="shared" si="209"/>
        <v>0</v>
      </c>
    </row>
    <row r="4927" spans="1:10">
      <c r="A4927" s="4">
        <v>4926</v>
      </c>
      <c r="B4927" s="1" t="s">
        <v>8417</v>
      </c>
      <c r="C4927" s="1">
        <v>4</v>
      </c>
      <c r="D4927" s="1">
        <f t="shared" si="206"/>
        <v>3.6924944075030846</v>
      </c>
      <c r="E4927" s="1">
        <f t="shared" si="207"/>
        <v>0.6020599913279624</v>
      </c>
      <c r="G4927" s="1" t="s">
        <v>5887</v>
      </c>
      <c r="H4927" s="1">
        <v>1</v>
      </c>
      <c r="I4927" s="1">
        <f t="shared" si="208"/>
        <v>3.6924944075030846</v>
      </c>
      <c r="J4927" s="1">
        <f t="shared" si="209"/>
        <v>0</v>
      </c>
    </row>
    <row r="4928" spans="1:10">
      <c r="A4928" s="4">
        <v>4927</v>
      </c>
      <c r="B4928" s="1" t="s">
        <v>7129</v>
      </c>
      <c r="C4928" s="1">
        <v>4</v>
      </c>
      <c r="D4928" s="1">
        <f t="shared" si="206"/>
        <v>3.6925825622749091</v>
      </c>
      <c r="E4928" s="1">
        <f t="shared" si="207"/>
        <v>0.6020599913279624</v>
      </c>
      <c r="G4928" s="1" t="s">
        <v>5888</v>
      </c>
      <c r="H4928" s="1">
        <v>1</v>
      </c>
      <c r="I4928" s="1">
        <f t="shared" si="208"/>
        <v>3.6925825622749091</v>
      </c>
      <c r="J4928" s="1">
        <f t="shared" si="209"/>
        <v>0</v>
      </c>
    </row>
    <row r="4929" spans="1:10">
      <c r="A4929" s="4">
        <v>4928</v>
      </c>
      <c r="B4929" s="1" t="s">
        <v>8418</v>
      </c>
      <c r="C4929" s="1">
        <v>4</v>
      </c>
      <c r="D4929" s="1">
        <f t="shared" si="206"/>
        <v>3.6926706991563689</v>
      </c>
      <c r="E4929" s="1">
        <f t="shared" si="207"/>
        <v>0.6020599913279624</v>
      </c>
      <c r="G4929" s="1" t="s">
        <v>5889</v>
      </c>
      <c r="H4929" s="1">
        <v>1</v>
      </c>
      <c r="I4929" s="1">
        <f t="shared" si="208"/>
        <v>3.6926706991563689</v>
      </c>
      <c r="J4929" s="1">
        <f t="shared" si="209"/>
        <v>0</v>
      </c>
    </row>
    <row r="4930" spans="1:10">
      <c r="A4930" s="4">
        <v>4929</v>
      </c>
      <c r="B4930" s="1" t="s">
        <v>8419</v>
      </c>
      <c r="C4930" s="1">
        <v>4</v>
      </c>
      <c r="D4930" s="1">
        <f t="shared" si="206"/>
        <v>3.692758818154724</v>
      </c>
      <c r="E4930" s="1">
        <f t="shared" si="207"/>
        <v>0.6020599913279624</v>
      </c>
      <c r="G4930" s="1" t="s">
        <v>5890</v>
      </c>
      <c r="H4930" s="1">
        <v>1</v>
      </c>
      <c r="I4930" s="1">
        <f t="shared" si="208"/>
        <v>3.692758818154724</v>
      </c>
      <c r="J4930" s="1">
        <f t="shared" si="209"/>
        <v>0</v>
      </c>
    </row>
    <row r="4931" spans="1:10">
      <c r="A4931" s="4">
        <v>4930</v>
      </c>
      <c r="B4931" s="1" t="s">
        <v>3462</v>
      </c>
      <c r="C4931" s="1">
        <v>4</v>
      </c>
      <c r="D4931" s="1">
        <f t="shared" si="206"/>
        <v>3.6928469192772302</v>
      </c>
      <c r="E4931" s="1">
        <f t="shared" si="207"/>
        <v>0.6020599913279624</v>
      </c>
      <c r="G4931" s="1" t="s">
        <v>3188</v>
      </c>
      <c r="H4931" s="1">
        <v>1</v>
      </c>
      <c r="I4931" s="1">
        <f t="shared" si="208"/>
        <v>3.6928469192772302</v>
      </c>
      <c r="J4931" s="1">
        <f t="shared" si="209"/>
        <v>0</v>
      </c>
    </row>
    <row r="4932" spans="1:10">
      <c r="A4932" s="4">
        <v>4931</v>
      </c>
      <c r="B4932" s="1" t="s">
        <v>8420</v>
      </c>
      <c r="C4932" s="1">
        <v>4</v>
      </c>
      <c r="D4932" s="1">
        <f t="shared" si="206"/>
        <v>3.6929350025311378</v>
      </c>
      <c r="E4932" s="1">
        <f t="shared" si="207"/>
        <v>0.6020599913279624</v>
      </c>
      <c r="G4932" s="1" t="s">
        <v>5891</v>
      </c>
      <c r="H4932" s="1">
        <v>1</v>
      </c>
      <c r="I4932" s="1">
        <f t="shared" si="208"/>
        <v>3.6929350025311378</v>
      </c>
      <c r="J4932" s="1">
        <f t="shared" si="209"/>
        <v>0</v>
      </c>
    </row>
    <row r="4933" spans="1:10">
      <c r="A4933" s="4">
        <v>4932</v>
      </c>
      <c r="B4933" s="1" t="s">
        <v>8421</v>
      </c>
      <c r="C4933" s="1">
        <v>4</v>
      </c>
      <c r="D4933" s="1">
        <f t="shared" si="206"/>
        <v>3.6930230679236939</v>
      </c>
      <c r="E4933" s="1">
        <f t="shared" si="207"/>
        <v>0.6020599913279624</v>
      </c>
      <c r="G4933" s="1" t="s">
        <v>5892</v>
      </c>
      <c r="H4933" s="1">
        <v>1</v>
      </c>
      <c r="I4933" s="1">
        <f t="shared" si="208"/>
        <v>3.6930230679236939</v>
      </c>
      <c r="J4933" s="1">
        <f t="shared" si="209"/>
        <v>0</v>
      </c>
    </row>
    <row r="4934" spans="1:10">
      <c r="A4934" s="4">
        <v>4933</v>
      </c>
      <c r="B4934" s="1" t="s">
        <v>3463</v>
      </c>
      <c r="C4934" s="1">
        <v>4</v>
      </c>
      <c r="D4934" s="1">
        <f t="shared" si="206"/>
        <v>3.6931111154621412</v>
      </c>
      <c r="E4934" s="1">
        <f t="shared" si="207"/>
        <v>0.6020599913279624</v>
      </c>
      <c r="G4934" s="1" t="s">
        <v>5893</v>
      </c>
      <c r="H4934" s="1">
        <v>1</v>
      </c>
      <c r="I4934" s="1">
        <f t="shared" si="208"/>
        <v>3.6931111154621412</v>
      </c>
      <c r="J4934" s="1">
        <f t="shared" si="209"/>
        <v>0</v>
      </c>
    </row>
    <row r="4935" spans="1:10">
      <c r="A4935" s="4">
        <v>4934</v>
      </c>
      <c r="B4935" s="1" t="s">
        <v>8422</v>
      </c>
      <c r="C4935" s="1">
        <v>4</v>
      </c>
      <c r="D4935" s="1">
        <f t="shared" si="206"/>
        <v>3.6931991451537174</v>
      </c>
      <c r="E4935" s="1">
        <f t="shared" si="207"/>
        <v>0.6020599913279624</v>
      </c>
      <c r="G4935" s="1" t="s">
        <v>5894</v>
      </c>
      <c r="H4935" s="1">
        <v>1</v>
      </c>
      <c r="I4935" s="1">
        <f t="shared" si="208"/>
        <v>3.6931991451537174</v>
      </c>
      <c r="J4935" s="1">
        <f t="shared" si="209"/>
        <v>0</v>
      </c>
    </row>
    <row r="4936" spans="1:10">
      <c r="A4936" s="4">
        <v>4935</v>
      </c>
      <c r="B4936" s="1" t="s">
        <v>8423</v>
      </c>
      <c r="C4936" s="1">
        <v>4</v>
      </c>
      <c r="D4936" s="1">
        <f t="shared" si="206"/>
        <v>3.6932871570056554</v>
      </c>
      <c r="E4936" s="1">
        <f t="shared" si="207"/>
        <v>0.6020599913279624</v>
      </c>
      <c r="G4936" s="1" t="s">
        <v>2633</v>
      </c>
      <c r="H4936" s="1">
        <v>1</v>
      </c>
      <c r="I4936" s="1">
        <f t="shared" si="208"/>
        <v>3.6932871570056554</v>
      </c>
      <c r="J4936" s="1">
        <f t="shared" si="209"/>
        <v>0</v>
      </c>
    </row>
    <row r="4937" spans="1:10">
      <c r="A4937" s="4">
        <v>4936</v>
      </c>
      <c r="B4937" s="1" t="s">
        <v>8424</v>
      </c>
      <c r="C4937" s="1">
        <v>4</v>
      </c>
      <c r="D4937" s="1">
        <f t="shared" si="206"/>
        <v>3.6933751510251853</v>
      </c>
      <c r="E4937" s="1">
        <f t="shared" si="207"/>
        <v>0.6020599913279624</v>
      </c>
      <c r="G4937" s="1" t="s">
        <v>5895</v>
      </c>
      <c r="H4937" s="1">
        <v>1</v>
      </c>
      <c r="I4937" s="1">
        <f t="shared" si="208"/>
        <v>3.6933751510251853</v>
      </c>
      <c r="J4937" s="1">
        <f t="shared" si="209"/>
        <v>0</v>
      </c>
    </row>
    <row r="4938" spans="1:10">
      <c r="A4938" s="4">
        <v>4937</v>
      </c>
      <c r="B4938" s="1" t="s">
        <v>8425</v>
      </c>
      <c r="C4938" s="1">
        <v>4</v>
      </c>
      <c r="D4938" s="1">
        <f t="shared" si="206"/>
        <v>3.6934631272195313</v>
      </c>
      <c r="E4938" s="1">
        <f t="shared" si="207"/>
        <v>0.6020599913279624</v>
      </c>
      <c r="G4938" s="1" t="s">
        <v>5896</v>
      </c>
      <c r="H4938" s="1">
        <v>1</v>
      </c>
      <c r="I4938" s="1">
        <f t="shared" si="208"/>
        <v>3.6934631272195313</v>
      </c>
      <c r="J4938" s="1">
        <f t="shared" si="209"/>
        <v>0</v>
      </c>
    </row>
    <row r="4939" spans="1:10">
      <c r="A4939" s="4">
        <v>4938</v>
      </c>
      <c r="B4939" s="1" t="s">
        <v>8426</v>
      </c>
      <c r="C4939" s="1">
        <v>4</v>
      </c>
      <c r="D4939" s="1">
        <f t="shared" si="206"/>
        <v>3.6935510855959133</v>
      </c>
      <c r="E4939" s="1">
        <f t="shared" si="207"/>
        <v>0.6020599913279624</v>
      </c>
      <c r="G4939" s="1" t="s">
        <v>5897</v>
      </c>
      <c r="H4939" s="1">
        <v>1</v>
      </c>
      <c r="I4939" s="1">
        <f t="shared" si="208"/>
        <v>3.6935510855959133</v>
      </c>
      <c r="J4939" s="1">
        <f t="shared" si="209"/>
        <v>0</v>
      </c>
    </row>
    <row r="4940" spans="1:10">
      <c r="A4940" s="4">
        <v>4939</v>
      </c>
      <c r="B4940" s="1" t="s">
        <v>8427</v>
      </c>
      <c r="C4940" s="1">
        <v>4</v>
      </c>
      <c r="D4940" s="1">
        <f t="shared" si="206"/>
        <v>3.6936390261615482</v>
      </c>
      <c r="E4940" s="1">
        <f t="shared" si="207"/>
        <v>0.6020599913279624</v>
      </c>
      <c r="G4940" s="1" t="s">
        <v>5898</v>
      </c>
      <c r="H4940" s="1">
        <v>1</v>
      </c>
      <c r="I4940" s="1">
        <f t="shared" si="208"/>
        <v>3.6936390261615482</v>
      </c>
      <c r="J4940" s="1">
        <f t="shared" si="209"/>
        <v>0</v>
      </c>
    </row>
    <row r="4941" spans="1:10">
      <c r="A4941" s="4">
        <v>4940</v>
      </c>
      <c r="B4941" s="1" t="s">
        <v>8428</v>
      </c>
      <c r="C4941" s="1">
        <v>4</v>
      </c>
      <c r="D4941" s="1">
        <f t="shared" si="206"/>
        <v>3.6937269489236471</v>
      </c>
      <c r="E4941" s="1">
        <f t="shared" si="207"/>
        <v>0.6020599913279624</v>
      </c>
      <c r="G4941" s="1" t="s">
        <v>5899</v>
      </c>
      <c r="H4941" s="1">
        <v>1</v>
      </c>
      <c r="I4941" s="1">
        <f t="shared" si="208"/>
        <v>3.6937269489236471</v>
      </c>
      <c r="J4941" s="1">
        <f t="shared" si="209"/>
        <v>0</v>
      </c>
    </row>
    <row r="4942" spans="1:10">
      <c r="A4942" s="4">
        <v>4941</v>
      </c>
      <c r="B4942" s="1" t="s">
        <v>8429</v>
      </c>
      <c r="C4942" s="1">
        <v>4</v>
      </c>
      <c r="D4942" s="1">
        <f t="shared" si="206"/>
        <v>3.6938148538894167</v>
      </c>
      <c r="E4942" s="1">
        <f t="shared" si="207"/>
        <v>0.6020599913279624</v>
      </c>
      <c r="G4942" s="1" t="s">
        <v>5900</v>
      </c>
      <c r="H4942" s="1">
        <v>1</v>
      </c>
      <c r="I4942" s="1">
        <f t="shared" si="208"/>
        <v>3.6938148538894167</v>
      </c>
      <c r="J4942" s="1">
        <f t="shared" si="209"/>
        <v>0</v>
      </c>
    </row>
    <row r="4943" spans="1:10">
      <c r="A4943" s="4">
        <v>4942</v>
      </c>
      <c r="B4943" s="1" t="s">
        <v>6544</v>
      </c>
      <c r="C4943" s="1">
        <v>4</v>
      </c>
      <c r="D4943" s="1">
        <f t="shared" si="206"/>
        <v>3.6939027410660605</v>
      </c>
      <c r="E4943" s="1">
        <f t="shared" si="207"/>
        <v>0.6020599913279624</v>
      </c>
      <c r="G4943" s="1" t="s">
        <v>5901</v>
      </c>
      <c r="H4943" s="1">
        <v>1</v>
      </c>
      <c r="I4943" s="1">
        <f t="shared" si="208"/>
        <v>3.6939027410660605</v>
      </c>
      <c r="J4943" s="1">
        <f t="shared" si="209"/>
        <v>0</v>
      </c>
    </row>
    <row r="4944" spans="1:10">
      <c r="A4944" s="4">
        <v>4943</v>
      </c>
      <c r="B4944" s="1" t="s">
        <v>8430</v>
      </c>
      <c r="C4944" s="1">
        <v>4</v>
      </c>
      <c r="D4944" s="1">
        <f t="shared" si="206"/>
        <v>3.6939906104607769</v>
      </c>
      <c r="E4944" s="1">
        <f t="shared" si="207"/>
        <v>0.6020599913279624</v>
      </c>
      <c r="G4944" s="1" t="s">
        <v>5902</v>
      </c>
      <c r="H4944" s="1">
        <v>1</v>
      </c>
      <c r="I4944" s="1">
        <f t="shared" si="208"/>
        <v>3.6939906104607769</v>
      </c>
      <c r="J4944" s="1">
        <f t="shared" si="209"/>
        <v>0</v>
      </c>
    </row>
    <row r="4945" spans="1:10">
      <c r="A4945" s="4">
        <v>4944</v>
      </c>
      <c r="B4945" s="1" t="s">
        <v>8431</v>
      </c>
      <c r="C4945" s="1">
        <v>4</v>
      </c>
      <c r="D4945" s="1">
        <f t="shared" si="206"/>
        <v>3.6940784620807596</v>
      </c>
      <c r="E4945" s="1">
        <f t="shared" si="207"/>
        <v>0.6020599913279624</v>
      </c>
      <c r="G4945" s="1" t="s">
        <v>5903</v>
      </c>
      <c r="H4945" s="1">
        <v>1</v>
      </c>
      <c r="I4945" s="1">
        <f t="shared" si="208"/>
        <v>3.6940784620807596</v>
      </c>
      <c r="J4945" s="1">
        <f t="shared" si="209"/>
        <v>0</v>
      </c>
    </row>
    <row r="4946" spans="1:10">
      <c r="A4946" s="4">
        <v>4945</v>
      </c>
      <c r="B4946" s="1" t="s">
        <v>5375</v>
      </c>
      <c r="C4946" s="1">
        <v>4</v>
      </c>
      <c r="D4946" s="1">
        <f t="shared" si="206"/>
        <v>3.694166295933198</v>
      </c>
      <c r="E4946" s="1">
        <f t="shared" si="207"/>
        <v>0.6020599913279624</v>
      </c>
      <c r="G4946" s="1" t="s">
        <v>5904</v>
      </c>
      <c r="H4946" s="1">
        <v>1</v>
      </c>
      <c r="I4946" s="1">
        <f t="shared" si="208"/>
        <v>3.694166295933198</v>
      </c>
      <c r="J4946" s="1">
        <f t="shared" si="209"/>
        <v>0</v>
      </c>
    </row>
    <row r="4947" spans="1:10">
      <c r="A4947" s="4">
        <v>4946</v>
      </c>
      <c r="B4947" s="1" t="s">
        <v>4720</v>
      </c>
      <c r="C4947" s="1">
        <v>4</v>
      </c>
      <c r="D4947" s="1">
        <f t="shared" si="206"/>
        <v>3.6942541120252783</v>
      </c>
      <c r="E4947" s="1">
        <f t="shared" si="207"/>
        <v>0.6020599913279624</v>
      </c>
      <c r="G4947" s="1" t="s">
        <v>5905</v>
      </c>
      <c r="H4947" s="1">
        <v>1</v>
      </c>
      <c r="I4947" s="1">
        <f t="shared" si="208"/>
        <v>3.6942541120252783</v>
      </c>
      <c r="J4947" s="1">
        <f t="shared" si="209"/>
        <v>0</v>
      </c>
    </row>
    <row r="4948" spans="1:10">
      <c r="A4948" s="4">
        <v>4947</v>
      </c>
      <c r="B4948" s="1" t="s">
        <v>3464</v>
      </c>
      <c r="C4948" s="1">
        <v>4</v>
      </c>
      <c r="D4948" s="1">
        <f t="shared" si="206"/>
        <v>3.694341910364181</v>
      </c>
      <c r="E4948" s="1">
        <f t="shared" si="207"/>
        <v>0.6020599913279624</v>
      </c>
      <c r="G4948" s="1" t="s">
        <v>5906</v>
      </c>
      <c r="H4948" s="1">
        <v>1</v>
      </c>
      <c r="I4948" s="1">
        <f t="shared" si="208"/>
        <v>3.694341910364181</v>
      </c>
      <c r="J4948" s="1">
        <f t="shared" si="209"/>
        <v>0</v>
      </c>
    </row>
    <row r="4949" spans="1:10">
      <c r="A4949" s="4">
        <v>4948</v>
      </c>
      <c r="B4949" s="1" t="s">
        <v>8432</v>
      </c>
      <c r="C4949" s="1">
        <v>4</v>
      </c>
      <c r="D4949" s="1">
        <f t="shared" si="206"/>
        <v>3.6944296909570831</v>
      </c>
      <c r="E4949" s="1">
        <f t="shared" si="207"/>
        <v>0.6020599913279624</v>
      </c>
      <c r="G4949" s="1" t="s">
        <v>5907</v>
      </c>
      <c r="H4949" s="1">
        <v>1</v>
      </c>
      <c r="I4949" s="1">
        <f t="shared" si="208"/>
        <v>3.6944296909570831</v>
      </c>
      <c r="J4949" s="1">
        <f t="shared" si="209"/>
        <v>0</v>
      </c>
    </row>
    <row r="4950" spans="1:10">
      <c r="A4950" s="4">
        <v>4949</v>
      </c>
      <c r="B4950" s="1" t="s">
        <v>8433</v>
      </c>
      <c r="C4950" s="1">
        <v>4</v>
      </c>
      <c r="D4950" s="1">
        <f t="shared" si="206"/>
        <v>3.694517453811156</v>
      </c>
      <c r="E4950" s="1">
        <f t="shared" si="207"/>
        <v>0.6020599913279624</v>
      </c>
      <c r="G4950" s="1" t="s">
        <v>5908</v>
      </c>
      <c r="H4950" s="1">
        <v>1</v>
      </c>
      <c r="I4950" s="1">
        <f t="shared" si="208"/>
        <v>3.694517453811156</v>
      </c>
      <c r="J4950" s="1">
        <f t="shared" si="209"/>
        <v>0</v>
      </c>
    </row>
    <row r="4951" spans="1:10">
      <c r="A4951" s="4">
        <v>4950</v>
      </c>
      <c r="B4951" s="1" t="s">
        <v>8434</v>
      </c>
      <c r="C4951" s="1">
        <v>4</v>
      </c>
      <c r="D4951" s="1">
        <f t="shared" si="206"/>
        <v>3.6946051989335689</v>
      </c>
      <c r="E4951" s="1">
        <f t="shared" si="207"/>
        <v>0.6020599913279624</v>
      </c>
      <c r="G4951" s="1" t="s">
        <v>5909</v>
      </c>
      <c r="H4951" s="1">
        <v>1</v>
      </c>
      <c r="I4951" s="1">
        <f t="shared" si="208"/>
        <v>3.6946051989335689</v>
      </c>
      <c r="J4951" s="1">
        <f t="shared" si="209"/>
        <v>0</v>
      </c>
    </row>
    <row r="4952" spans="1:10">
      <c r="A4952" s="4">
        <v>4951</v>
      </c>
      <c r="B4952" s="1" t="s">
        <v>8435</v>
      </c>
      <c r="C4952" s="1">
        <v>4</v>
      </c>
      <c r="D4952" s="1">
        <f t="shared" si="206"/>
        <v>3.6946929263314843</v>
      </c>
      <c r="E4952" s="1">
        <f t="shared" si="207"/>
        <v>0.6020599913279624</v>
      </c>
      <c r="G4952" s="1" t="s">
        <v>5910</v>
      </c>
      <c r="H4952" s="1">
        <v>1</v>
      </c>
      <c r="I4952" s="1">
        <f t="shared" si="208"/>
        <v>3.6946929263314843</v>
      </c>
      <c r="J4952" s="1">
        <f t="shared" si="209"/>
        <v>0</v>
      </c>
    </row>
    <row r="4953" spans="1:10">
      <c r="A4953" s="4">
        <v>4952</v>
      </c>
      <c r="B4953" s="1" t="s">
        <v>8436</v>
      </c>
      <c r="C4953" s="1">
        <v>4</v>
      </c>
      <c r="D4953" s="1">
        <f t="shared" si="206"/>
        <v>3.6947806360120614</v>
      </c>
      <c r="E4953" s="1">
        <f t="shared" si="207"/>
        <v>0.6020599913279624</v>
      </c>
      <c r="G4953" s="1" t="s">
        <v>5911</v>
      </c>
      <c r="H4953" s="1">
        <v>1</v>
      </c>
      <c r="I4953" s="1">
        <f t="shared" si="208"/>
        <v>3.6947806360120614</v>
      </c>
      <c r="J4953" s="1">
        <f t="shared" si="209"/>
        <v>0</v>
      </c>
    </row>
    <row r="4954" spans="1:10">
      <c r="A4954" s="4">
        <v>4953</v>
      </c>
      <c r="B4954" s="1" t="s">
        <v>3465</v>
      </c>
      <c r="C4954" s="1">
        <v>4</v>
      </c>
      <c r="D4954" s="1">
        <f t="shared" si="206"/>
        <v>3.6948683279824559</v>
      </c>
      <c r="E4954" s="1">
        <f t="shared" si="207"/>
        <v>0.6020599913279624</v>
      </c>
      <c r="G4954" s="1" t="s">
        <v>5912</v>
      </c>
      <c r="H4954" s="1">
        <v>1</v>
      </c>
      <c r="I4954" s="1">
        <f t="shared" si="208"/>
        <v>3.6948683279824559</v>
      </c>
      <c r="J4954" s="1">
        <f t="shared" si="209"/>
        <v>0</v>
      </c>
    </row>
    <row r="4955" spans="1:10">
      <c r="A4955" s="4">
        <v>4954</v>
      </c>
      <c r="B4955" s="1" t="s">
        <v>4363</v>
      </c>
      <c r="C4955" s="1">
        <v>4</v>
      </c>
      <c r="D4955" s="1">
        <f t="shared" si="206"/>
        <v>3.694956002249818</v>
      </c>
      <c r="E4955" s="1">
        <f t="shared" si="207"/>
        <v>0.6020599913279624</v>
      </c>
      <c r="G4955" s="1" t="s">
        <v>5913</v>
      </c>
      <c r="H4955" s="1">
        <v>1</v>
      </c>
      <c r="I4955" s="1">
        <f t="shared" si="208"/>
        <v>3.694956002249818</v>
      </c>
      <c r="J4955" s="1">
        <f t="shared" si="209"/>
        <v>0</v>
      </c>
    </row>
    <row r="4956" spans="1:10">
      <c r="A4956" s="4">
        <v>4955</v>
      </c>
      <c r="B4956" s="1" t="s">
        <v>8437</v>
      </c>
      <c r="C4956" s="1">
        <v>4</v>
      </c>
      <c r="D4956" s="1">
        <f t="shared" si="206"/>
        <v>3.695043658821294</v>
      </c>
      <c r="E4956" s="1">
        <f t="shared" si="207"/>
        <v>0.6020599913279624</v>
      </c>
      <c r="G4956" s="1" t="s">
        <v>5914</v>
      </c>
      <c r="H4956" s="1">
        <v>1</v>
      </c>
      <c r="I4956" s="1">
        <f t="shared" si="208"/>
        <v>3.695043658821294</v>
      </c>
      <c r="J4956" s="1">
        <f t="shared" si="209"/>
        <v>0</v>
      </c>
    </row>
    <row r="4957" spans="1:10">
      <c r="A4957" s="4">
        <v>4956</v>
      </c>
      <c r="B4957" s="1" t="s">
        <v>8438</v>
      </c>
      <c r="C4957" s="1">
        <v>4</v>
      </c>
      <c r="D4957" s="1">
        <f t="shared" si="206"/>
        <v>3.6951312977040258</v>
      </c>
      <c r="E4957" s="1">
        <f t="shared" si="207"/>
        <v>0.6020599913279624</v>
      </c>
      <c r="G4957" s="1" t="s">
        <v>1304</v>
      </c>
      <c r="H4957" s="1">
        <v>1</v>
      </c>
      <c r="I4957" s="1">
        <f t="shared" si="208"/>
        <v>3.6951312977040258</v>
      </c>
      <c r="J4957" s="1">
        <f t="shared" si="209"/>
        <v>0</v>
      </c>
    </row>
    <row r="4958" spans="1:10">
      <c r="A4958" s="4">
        <v>4957</v>
      </c>
      <c r="B4958" s="1" t="s">
        <v>3466</v>
      </c>
      <c r="C4958" s="1">
        <v>4</v>
      </c>
      <c r="D4958" s="1">
        <f t="shared" si="206"/>
        <v>3.6952189189051508</v>
      </c>
      <c r="E4958" s="1">
        <f t="shared" si="207"/>
        <v>0.6020599913279624</v>
      </c>
      <c r="G4958" s="1" t="s">
        <v>5915</v>
      </c>
      <c r="H4958" s="1">
        <v>1</v>
      </c>
      <c r="I4958" s="1">
        <f t="shared" si="208"/>
        <v>3.6952189189051508</v>
      </c>
      <c r="J4958" s="1">
        <f t="shared" si="209"/>
        <v>0</v>
      </c>
    </row>
    <row r="4959" spans="1:10">
      <c r="A4959" s="4">
        <v>4958</v>
      </c>
      <c r="B4959" s="1" t="s">
        <v>8439</v>
      </c>
      <c r="C4959" s="1">
        <v>4</v>
      </c>
      <c r="D4959" s="1">
        <f t="shared" si="206"/>
        <v>3.6953065224318027</v>
      </c>
      <c r="E4959" s="1">
        <f t="shared" si="207"/>
        <v>0.6020599913279624</v>
      </c>
      <c r="G4959" s="1" t="s">
        <v>5916</v>
      </c>
      <c r="H4959" s="1">
        <v>1</v>
      </c>
      <c r="I4959" s="1">
        <f t="shared" si="208"/>
        <v>3.6953065224318027</v>
      </c>
      <c r="J4959" s="1">
        <f t="shared" si="209"/>
        <v>0</v>
      </c>
    </row>
    <row r="4960" spans="1:10">
      <c r="A4960" s="4">
        <v>4959</v>
      </c>
      <c r="B4960" s="1" t="s">
        <v>8440</v>
      </c>
      <c r="C4960" s="1">
        <v>4</v>
      </c>
      <c r="D4960" s="1">
        <f t="shared" ref="D4960:D5023" si="210">LOG(A4960)</f>
        <v>3.6953941082911097</v>
      </c>
      <c r="E4960" s="1">
        <f t="shared" ref="E4960:E5023" si="211">LOG(C4960)</f>
        <v>0.6020599913279624</v>
      </c>
      <c r="G4960" s="1" t="s">
        <v>5917</v>
      </c>
      <c r="H4960" s="1">
        <v>1</v>
      </c>
      <c r="I4960" s="1">
        <f t="shared" ref="I4960:I5023" si="212">LOG(A4960)</f>
        <v>3.6953941082911097</v>
      </c>
      <c r="J4960" s="1">
        <f t="shared" ref="J4960:J5023" si="213">LOG(H4960)</f>
        <v>0</v>
      </c>
    </row>
    <row r="4961" spans="1:10">
      <c r="A4961" s="4">
        <v>4960</v>
      </c>
      <c r="B4961" s="1" t="s">
        <v>8441</v>
      </c>
      <c r="C4961" s="1">
        <v>4</v>
      </c>
      <c r="D4961" s="1">
        <f t="shared" si="210"/>
        <v>3.6954816764901977</v>
      </c>
      <c r="E4961" s="1">
        <f t="shared" si="211"/>
        <v>0.6020599913279624</v>
      </c>
      <c r="G4961" s="1" t="s">
        <v>833</v>
      </c>
      <c r="H4961" s="1">
        <v>1</v>
      </c>
      <c r="I4961" s="1">
        <f t="shared" si="212"/>
        <v>3.6954816764901977</v>
      </c>
      <c r="J4961" s="1">
        <f t="shared" si="213"/>
        <v>0</v>
      </c>
    </row>
    <row r="4962" spans="1:10">
      <c r="A4962" s="4">
        <v>4961</v>
      </c>
      <c r="B4962" s="1" t="s">
        <v>8442</v>
      </c>
      <c r="C4962" s="1">
        <v>4</v>
      </c>
      <c r="D4962" s="1">
        <f t="shared" si="210"/>
        <v>3.6955692270361857</v>
      </c>
      <c r="E4962" s="1">
        <f t="shared" si="211"/>
        <v>0.6020599913279624</v>
      </c>
      <c r="G4962" s="1" t="s">
        <v>5918</v>
      </c>
      <c r="H4962" s="1">
        <v>1</v>
      </c>
      <c r="I4962" s="1">
        <f t="shared" si="212"/>
        <v>3.6955692270361857</v>
      </c>
      <c r="J4962" s="1">
        <f t="shared" si="213"/>
        <v>0</v>
      </c>
    </row>
    <row r="4963" spans="1:10">
      <c r="A4963" s="4">
        <v>4962</v>
      </c>
      <c r="B4963" s="1" t="s">
        <v>6682</v>
      </c>
      <c r="C4963" s="1">
        <v>4</v>
      </c>
      <c r="D4963" s="1">
        <f t="shared" si="210"/>
        <v>3.6956567599361905</v>
      </c>
      <c r="E4963" s="1">
        <f t="shared" si="211"/>
        <v>0.6020599913279624</v>
      </c>
      <c r="G4963" s="1" t="s">
        <v>5919</v>
      </c>
      <c r="H4963" s="1">
        <v>1</v>
      </c>
      <c r="I4963" s="1">
        <f t="shared" si="212"/>
        <v>3.6956567599361905</v>
      </c>
      <c r="J4963" s="1">
        <f t="shared" si="213"/>
        <v>0</v>
      </c>
    </row>
    <row r="4964" spans="1:10">
      <c r="A4964" s="4">
        <v>4963</v>
      </c>
      <c r="B4964" s="1" t="s">
        <v>5861</v>
      </c>
      <c r="C4964" s="1">
        <v>4</v>
      </c>
      <c r="D4964" s="1">
        <f t="shared" si="210"/>
        <v>3.6957442751973235</v>
      </c>
      <c r="E4964" s="1">
        <f t="shared" si="211"/>
        <v>0.6020599913279624</v>
      </c>
      <c r="G4964" s="1" t="s">
        <v>5920</v>
      </c>
      <c r="H4964" s="1">
        <v>1</v>
      </c>
      <c r="I4964" s="1">
        <f t="shared" si="212"/>
        <v>3.6957442751973235</v>
      </c>
      <c r="J4964" s="1">
        <f t="shared" si="213"/>
        <v>0</v>
      </c>
    </row>
    <row r="4965" spans="1:10">
      <c r="A4965" s="4">
        <v>4964</v>
      </c>
      <c r="B4965" s="1" t="s">
        <v>8443</v>
      </c>
      <c r="C4965" s="1">
        <v>4</v>
      </c>
      <c r="D4965" s="1">
        <f t="shared" si="210"/>
        <v>3.6958317728266921</v>
      </c>
      <c r="E4965" s="1">
        <f t="shared" si="211"/>
        <v>0.6020599913279624</v>
      </c>
      <c r="G4965" s="1" t="s">
        <v>5921</v>
      </c>
      <c r="H4965" s="1">
        <v>1</v>
      </c>
      <c r="I4965" s="1">
        <f t="shared" si="212"/>
        <v>3.6958317728266921</v>
      </c>
      <c r="J4965" s="1">
        <f t="shared" si="213"/>
        <v>0</v>
      </c>
    </row>
    <row r="4966" spans="1:10">
      <c r="A4966" s="4">
        <v>4965</v>
      </c>
      <c r="B4966" s="1" t="s">
        <v>8444</v>
      </c>
      <c r="C4966" s="1">
        <v>4</v>
      </c>
      <c r="D4966" s="1">
        <f t="shared" si="210"/>
        <v>3.6959192528313998</v>
      </c>
      <c r="E4966" s="1">
        <f t="shared" si="211"/>
        <v>0.6020599913279624</v>
      </c>
      <c r="G4966" s="1" t="s">
        <v>5922</v>
      </c>
      <c r="H4966" s="1">
        <v>1</v>
      </c>
      <c r="I4966" s="1">
        <f t="shared" si="212"/>
        <v>3.6959192528313998</v>
      </c>
      <c r="J4966" s="1">
        <f t="shared" si="213"/>
        <v>0</v>
      </c>
    </row>
    <row r="4967" spans="1:10">
      <c r="A4967" s="4">
        <v>4966</v>
      </c>
      <c r="B4967" s="1" t="s">
        <v>8445</v>
      </c>
      <c r="C4967" s="1">
        <v>4</v>
      </c>
      <c r="D4967" s="1">
        <f t="shared" si="210"/>
        <v>3.6960067152185454</v>
      </c>
      <c r="E4967" s="1">
        <f t="shared" si="211"/>
        <v>0.6020599913279624</v>
      </c>
      <c r="G4967" s="1" t="s">
        <v>5923</v>
      </c>
      <c r="H4967" s="1">
        <v>1</v>
      </c>
      <c r="I4967" s="1">
        <f t="shared" si="212"/>
        <v>3.6960067152185454</v>
      </c>
      <c r="J4967" s="1">
        <f t="shared" si="213"/>
        <v>0</v>
      </c>
    </row>
    <row r="4968" spans="1:10">
      <c r="A4968" s="4">
        <v>4967</v>
      </c>
      <c r="B4968" s="1" t="s">
        <v>8446</v>
      </c>
      <c r="C4968" s="1">
        <v>4</v>
      </c>
      <c r="D4968" s="1">
        <f t="shared" si="210"/>
        <v>3.6960941599952233</v>
      </c>
      <c r="E4968" s="1">
        <f t="shared" si="211"/>
        <v>0.6020599913279624</v>
      </c>
      <c r="G4968" s="1" t="s">
        <v>5924</v>
      </c>
      <c r="H4968" s="1">
        <v>1</v>
      </c>
      <c r="I4968" s="1">
        <f t="shared" si="212"/>
        <v>3.6960941599952233</v>
      </c>
      <c r="J4968" s="1">
        <f t="shared" si="213"/>
        <v>0</v>
      </c>
    </row>
    <row r="4969" spans="1:10">
      <c r="A4969" s="4">
        <v>4968</v>
      </c>
      <c r="B4969" s="1" t="s">
        <v>8447</v>
      </c>
      <c r="C4969" s="1">
        <v>4</v>
      </c>
      <c r="D4969" s="1">
        <f t="shared" si="210"/>
        <v>3.6961815871685237</v>
      </c>
      <c r="E4969" s="1">
        <f t="shared" si="211"/>
        <v>0.6020599913279624</v>
      </c>
      <c r="G4969" s="1" t="s">
        <v>5925</v>
      </c>
      <c r="H4969" s="1">
        <v>1</v>
      </c>
      <c r="I4969" s="1">
        <f t="shared" si="212"/>
        <v>3.6961815871685237</v>
      </c>
      <c r="J4969" s="1">
        <f t="shared" si="213"/>
        <v>0</v>
      </c>
    </row>
    <row r="4970" spans="1:10">
      <c r="A4970" s="4">
        <v>4969</v>
      </c>
      <c r="B4970" s="1" t="s">
        <v>8448</v>
      </c>
      <c r="C4970" s="1">
        <v>4</v>
      </c>
      <c r="D4970" s="1">
        <f t="shared" si="210"/>
        <v>3.6962689967455327</v>
      </c>
      <c r="E4970" s="1">
        <f t="shared" si="211"/>
        <v>0.6020599913279624</v>
      </c>
      <c r="G4970" s="1" t="s">
        <v>5926</v>
      </c>
      <c r="H4970" s="1">
        <v>1</v>
      </c>
      <c r="I4970" s="1">
        <f t="shared" si="212"/>
        <v>3.6962689967455327</v>
      </c>
      <c r="J4970" s="1">
        <f t="shared" si="213"/>
        <v>0</v>
      </c>
    </row>
    <row r="4971" spans="1:10">
      <c r="A4971" s="4">
        <v>4970</v>
      </c>
      <c r="B4971" s="1" t="s">
        <v>7371</v>
      </c>
      <c r="C4971" s="1">
        <v>4</v>
      </c>
      <c r="D4971" s="1">
        <f t="shared" si="210"/>
        <v>3.6963563887333319</v>
      </c>
      <c r="E4971" s="1">
        <f t="shared" si="211"/>
        <v>0.6020599913279624</v>
      </c>
      <c r="G4971" s="1" t="s">
        <v>5927</v>
      </c>
      <c r="H4971" s="1">
        <v>1</v>
      </c>
      <c r="I4971" s="1">
        <f t="shared" si="212"/>
        <v>3.6963563887333319</v>
      </c>
      <c r="J4971" s="1">
        <f t="shared" si="213"/>
        <v>0</v>
      </c>
    </row>
    <row r="4972" spans="1:10">
      <c r="A4972" s="4">
        <v>4971</v>
      </c>
      <c r="B4972" s="1" t="s">
        <v>8449</v>
      </c>
      <c r="C4972" s="1">
        <v>4</v>
      </c>
      <c r="D4972" s="1">
        <f t="shared" si="210"/>
        <v>3.696443763138999</v>
      </c>
      <c r="E4972" s="1">
        <f t="shared" si="211"/>
        <v>0.6020599913279624</v>
      </c>
      <c r="G4972" s="1" t="s">
        <v>1538</v>
      </c>
      <c r="H4972" s="1">
        <v>1</v>
      </c>
      <c r="I4972" s="1">
        <f t="shared" si="212"/>
        <v>3.696443763138999</v>
      </c>
      <c r="J4972" s="1">
        <f t="shared" si="213"/>
        <v>0</v>
      </c>
    </row>
    <row r="4973" spans="1:10">
      <c r="A4973" s="4">
        <v>4972</v>
      </c>
      <c r="B4973" s="1" t="s">
        <v>8450</v>
      </c>
      <c r="C4973" s="1">
        <v>4</v>
      </c>
      <c r="D4973" s="1">
        <f t="shared" si="210"/>
        <v>3.6965311199696074</v>
      </c>
      <c r="E4973" s="1">
        <f t="shared" si="211"/>
        <v>0.6020599913279624</v>
      </c>
      <c r="G4973" s="1" t="s">
        <v>5928</v>
      </c>
      <c r="H4973" s="1">
        <v>1</v>
      </c>
      <c r="I4973" s="1">
        <f t="shared" si="212"/>
        <v>3.6965311199696074</v>
      </c>
      <c r="J4973" s="1">
        <f t="shared" si="213"/>
        <v>0</v>
      </c>
    </row>
    <row r="4974" spans="1:10">
      <c r="A4974" s="4">
        <v>4973</v>
      </c>
      <c r="B4974" s="1" t="s">
        <v>4848</v>
      </c>
      <c r="C4974" s="1">
        <v>4</v>
      </c>
      <c r="D4974" s="1">
        <f t="shared" si="210"/>
        <v>3.6966184592322251</v>
      </c>
      <c r="E4974" s="1">
        <f t="shared" si="211"/>
        <v>0.6020599913279624</v>
      </c>
      <c r="G4974" s="1" t="s">
        <v>5929</v>
      </c>
      <c r="H4974" s="1">
        <v>1</v>
      </c>
      <c r="I4974" s="1">
        <f t="shared" si="212"/>
        <v>3.6966184592322251</v>
      </c>
      <c r="J4974" s="1">
        <f t="shared" si="213"/>
        <v>0</v>
      </c>
    </row>
    <row r="4975" spans="1:10">
      <c r="A4975" s="4">
        <v>4974</v>
      </c>
      <c r="B4975" s="1" t="s">
        <v>8451</v>
      </c>
      <c r="C4975" s="1">
        <v>4</v>
      </c>
      <c r="D4975" s="1">
        <f t="shared" si="210"/>
        <v>3.6967057809339172</v>
      </c>
      <c r="E4975" s="1">
        <f t="shared" si="211"/>
        <v>0.6020599913279624</v>
      </c>
      <c r="G4975" s="1" t="s">
        <v>5930</v>
      </c>
      <c r="H4975" s="1">
        <v>1</v>
      </c>
      <c r="I4975" s="1">
        <f t="shared" si="212"/>
        <v>3.6967057809339172</v>
      </c>
      <c r="J4975" s="1">
        <f t="shared" si="213"/>
        <v>0</v>
      </c>
    </row>
    <row r="4976" spans="1:10">
      <c r="A4976" s="4">
        <v>4975</v>
      </c>
      <c r="B4976" s="1" t="s">
        <v>8452</v>
      </c>
      <c r="C4976" s="1">
        <v>4</v>
      </c>
      <c r="D4976" s="1">
        <f t="shared" si="210"/>
        <v>3.6967930850817443</v>
      </c>
      <c r="E4976" s="1">
        <f t="shared" si="211"/>
        <v>0.6020599913279624</v>
      </c>
      <c r="G4976" s="1" t="s">
        <v>5931</v>
      </c>
      <c r="H4976" s="1">
        <v>1</v>
      </c>
      <c r="I4976" s="1">
        <f t="shared" si="212"/>
        <v>3.6967930850817443</v>
      </c>
      <c r="J4976" s="1">
        <f t="shared" si="213"/>
        <v>0</v>
      </c>
    </row>
    <row r="4977" spans="1:10">
      <c r="A4977" s="4">
        <v>4976</v>
      </c>
      <c r="B4977" s="1" t="s">
        <v>8453</v>
      </c>
      <c r="C4977" s="1">
        <v>4</v>
      </c>
      <c r="D4977" s="1">
        <f t="shared" si="210"/>
        <v>3.6968803716827621</v>
      </c>
      <c r="E4977" s="1">
        <f t="shared" si="211"/>
        <v>0.6020599913279624</v>
      </c>
      <c r="G4977" s="1" t="s">
        <v>5932</v>
      </c>
      <c r="H4977" s="1">
        <v>1</v>
      </c>
      <c r="I4977" s="1">
        <f t="shared" si="212"/>
        <v>3.6968803716827621</v>
      </c>
      <c r="J4977" s="1">
        <f t="shared" si="213"/>
        <v>0</v>
      </c>
    </row>
    <row r="4978" spans="1:10">
      <c r="A4978" s="4">
        <v>4977</v>
      </c>
      <c r="B4978" s="1" t="s">
        <v>8454</v>
      </c>
      <c r="C4978" s="1">
        <v>4</v>
      </c>
      <c r="D4978" s="1">
        <f t="shared" si="210"/>
        <v>3.6969676407440231</v>
      </c>
      <c r="E4978" s="1">
        <f t="shared" si="211"/>
        <v>0.6020599913279624</v>
      </c>
      <c r="G4978" s="1" t="s">
        <v>5933</v>
      </c>
      <c r="H4978" s="1">
        <v>1</v>
      </c>
      <c r="I4978" s="1">
        <f t="shared" si="212"/>
        <v>3.6969676407440231</v>
      </c>
      <c r="J4978" s="1">
        <f t="shared" si="213"/>
        <v>0</v>
      </c>
    </row>
    <row r="4979" spans="1:10">
      <c r="A4979" s="4">
        <v>4978</v>
      </c>
      <c r="B4979" s="1" t="s">
        <v>8455</v>
      </c>
      <c r="C4979" s="1">
        <v>4</v>
      </c>
      <c r="D4979" s="1">
        <f t="shared" si="210"/>
        <v>3.6970548922725746</v>
      </c>
      <c r="E4979" s="1">
        <f t="shared" si="211"/>
        <v>0.6020599913279624</v>
      </c>
      <c r="G4979" s="1" t="s">
        <v>5934</v>
      </c>
      <c r="H4979" s="1">
        <v>1</v>
      </c>
      <c r="I4979" s="1">
        <f t="shared" si="212"/>
        <v>3.6970548922725746</v>
      </c>
      <c r="J4979" s="1">
        <f t="shared" si="213"/>
        <v>0</v>
      </c>
    </row>
    <row r="4980" spans="1:10">
      <c r="A4980" s="4">
        <v>4979</v>
      </c>
      <c r="B4980" s="1" t="s">
        <v>3467</v>
      </c>
      <c r="C4980" s="1">
        <v>4</v>
      </c>
      <c r="D4980" s="1">
        <f t="shared" si="210"/>
        <v>3.6971421262754594</v>
      </c>
      <c r="E4980" s="1">
        <f t="shared" si="211"/>
        <v>0.6020599913279624</v>
      </c>
      <c r="G4980" s="1" t="s">
        <v>5935</v>
      </c>
      <c r="H4980" s="1">
        <v>1</v>
      </c>
      <c r="I4980" s="1">
        <f t="shared" si="212"/>
        <v>3.6971421262754594</v>
      </c>
      <c r="J4980" s="1">
        <f t="shared" si="213"/>
        <v>0</v>
      </c>
    </row>
    <row r="4981" spans="1:10">
      <c r="A4981" s="4">
        <v>4980</v>
      </c>
      <c r="B4981" s="1" t="s">
        <v>3468</v>
      </c>
      <c r="C4981" s="1">
        <v>4</v>
      </c>
      <c r="D4981" s="1">
        <f t="shared" si="210"/>
        <v>3.6972293427597176</v>
      </c>
      <c r="E4981" s="1">
        <f t="shared" si="211"/>
        <v>0.6020599913279624</v>
      </c>
      <c r="G4981" s="1" t="s">
        <v>5936</v>
      </c>
      <c r="H4981" s="1">
        <v>1</v>
      </c>
      <c r="I4981" s="1">
        <f t="shared" si="212"/>
        <v>3.6972293427597176</v>
      </c>
      <c r="J4981" s="1">
        <f t="shared" si="213"/>
        <v>0</v>
      </c>
    </row>
    <row r="4982" spans="1:10">
      <c r="A4982" s="4">
        <v>4981</v>
      </c>
      <c r="B4982" s="1" t="s">
        <v>8456</v>
      </c>
      <c r="C4982" s="1">
        <v>4</v>
      </c>
      <c r="D4982" s="1">
        <f t="shared" si="210"/>
        <v>3.6973165417323832</v>
      </c>
      <c r="E4982" s="1">
        <f t="shared" si="211"/>
        <v>0.6020599913279624</v>
      </c>
      <c r="G4982" s="1" t="s">
        <v>5937</v>
      </c>
      <c r="H4982" s="1">
        <v>1</v>
      </c>
      <c r="I4982" s="1">
        <f t="shared" si="212"/>
        <v>3.6973165417323832</v>
      </c>
      <c r="J4982" s="1">
        <f t="shared" si="213"/>
        <v>0</v>
      </c>
    </row>
    <row r="4983" spans="1:10">
      <c r="A4983" s="4">
        <v>4982</v>
      </c>
      <c r="B4983" s="1" t="s">
        <v>8457</v>
      </c>
      <c r="C4983" s="1">
        <v>4</v>
      </c>
      <c r="D4983" s="1">
        <f t="shared" si="210"/>
        <v>3.6974037232004875</v>
      </c>
      <c r="E4983" s="1">
        <f t="shared" si="211"/>
        <v>0.6020599913279624</v>
      </c>
      <c r="G4983" s="1" t="s">
        <v>5938</v>
      </c>
      <c r="H4983" s="1">
        <v>1</v>
      </c>
      <c r="I4983" s="1">
        <f t="shared" si="212"/>
        <v>3.6974037232004875</v>
      </c>
      <c r="J4983" s="1">
        <f t="shared" si="213"/>
        <v>0</v>
      </c>
    </row>
    <row r="4984" spans="1:10">
      <c r="A4984" s="4">
        <v>4983</v>
      </c>
      <c r="B4984" s="1" t="s">
        <v>8458</v>
      </c>
      <c r="C4984" s="1">
        <v>4</v>
      </c>
      <c r="D4984" s="1">
        <f t="shared" si="210"/>
        <v>3.6974908871710568</v>
      </c>
      <c r="E4984" s="1">
        <f t="shared" si="211"/>
        <v>0.6020599913279624</v>
      </c>
      <c r="G4984" s="1" t="s">
        <v>3158</v>
      </c>
      <c r="H4984" s="1">
        <v>1</v>
      </c>
      <c r="I4984" s="1">
        <f t="shared" si="212"/>
        <v>3.6974908871710568</v>
      </c>
      <c r="J4984" s="1">
        <f t="shared" si="213"/>
        <v>0</v>
      </c>
    </row>
    <row r="4985" spans="1:10">
      <c r="A4985" s="4">
        <v>4984</v>
      </c>
      <c r="B4985" s="1" t="s">
        <v>8459</v>
      </c>
      <c r="C4985" s="1">
        <v>4</v>
      </c>
      <c r="D4985" s="1">
        <f t="shared" si="210"/>
        <v>3.697578033651113</v>
      </c>
      <c r="E4985" s="1">
        <f t="shared" si="211"/>
        <v>0.6020599913279624</v>
      </c>
      <c r="G4985" s="1" t="s">
        <v>5939</v>
      </c>
      <c r="H4985" s="1">
        <v>1</v>
      </c>
      <c r="I4985" s="1">
        <f t="shared" si="212"/>
        <v>3.697578033651113</v>
      </c>
      <c r="J4985" s="1">
        <f t="shared" si="213"/>
        <v>0</v>
      </c>
    </row>
    <row r="4986" spans="1:10">
      <c r="A4986" s="4">
        <v>4985</v>
      </c>
      <c r="B4986" s="1" t="s">
        <v>5705</v>
      </c>
      <c r="C4986" s="1">
        <v>4</v>
      </c>
      <c r="D4986" s="1">
        <f t="shared" si="210"/>
        <v>3.6976651626476746</v>
      </c>
      <c r="E4986" s="1">
        <f t="shared" si="211"/>
        <v>0.6020599913279624</v>
      </c>
      <c r="G4986" s="1" t="s">
        <v>5940</v>
      </c>
      <c r="H4986" s="1">
        <v>1</v>
      </c>
      <c r="I4986" s="1">
        <f t="shared" si="212"/>
        <v>3.6976651626476746</v>
      </c>
      <c r="J4986" s="1">
        <f t="shared" si="213"/>
        <v>0</v>
      </c>
    </row>
    <row r="4987" spans="1:10">
      <c r="A4987" s="4">
        <v>4986</v>
      </c>
      <c r="B4987" s="1" t="s">
        <v>8460</v>
      </c>
      <c r="C4987" s="1">
        <v>4</v>
      </c>
      <c r="D4987" s="1">
        <f t="shared" si="210"/>
        <v>3.6977522741677546</v>
      </c>
      <c r="E4987" s="1">
        <f t="shared" si="211"/>
        <v>0.6020599913279624</v>
      </c>
      <c r="G4987" s="1" t="s">
        <v>5941</v>
      </c>
      <c r="H4987" s="1">
        <v>1</v>
      </c>
      <c r="I4987" s="1">
        <f t="shared" si="212"/>
        <v>3.6977522741677546</v>
      </c>
      <c r="J4987" s="1">
        <f t="shared" si="213"/>
        <v>0</v>
      </c>
    </row>
    <row r="4988" spans="1:10">
      <c r="A4988" s="4">
        <v>4987</v>
      </c>
      <c r="B4988" s="1" t="s">
        <v>8461</v>
      </c>
      <c r="C4988" s="1">
        <v>4</v>
      </c>
      <c r="D4988" s="1">
        <f t="shared" si="210"/>
        <v>3.697839368218363</v>
      </c>
      <c r="E4988" s="1">
        <f t="shared" si="211"/>
        <v>0.6020599913279624</v>
      </c>
      <c r="G4988" s="1" t="s">
        <v>5942</v>
      </c>
      <c r="H4988" s="1">
        <v>1</v>
      </c>
      <c r="I4988" s="1">
        <f t="shared" si="212"/>
        <v>3.697839368218363</v>
      </c>
      <c r="J4988" s="1">
        <f t="shared" si="213"/>
        <v>0</v>
      </c>
    </row>
    <row r="4989" spans="1:10">
      <c r="A4989" s="4">
        <v>4988</v>
      </c>
      <c r="B4989" s="1" t="s">
        <v>3469</v>
      </c>
      <c r="C4989" s="1">
        <v>4</v>
      </c>
      <c r="D4989" s="1">
        <f t="shared" si="210"/>
        <v>3.6979264448065048</v>
      </c>
      <c r="E4989" s="1">
        <f t="shared" si="211"/>
        <v>0.6020599913279624</v>
      </c>
      <c r="G4989" s="1" t="s">
        <v>643</v>
      </c>
      <c r="H4989" s="1">
        <v>1</v>
      </c>
      <c r="I4989" s="1">
        <f t="shared" si="212"/>
        <v>3.6979264448065048</v>
      </c>
      <c r="J4989" s="1">
        <f t="shared" si="213"/>
        <v>0</v>
      </c>
    </row>
    <row r="4990" spans="1:10">
      <c r="A4990" s="4">
        <v>4989</v>
      </c>
      <c r="B4990" s="1" t="s">
        <v>8462</v>
      </c>
      <c r="C4990" s="1">
        <v>4</v>
      </c>
      <c r="D4990" s="1">
        <f t="shared" si="210"/>
        <v>3.6980135039391815</v>
      </c>
      <c r="E4990" s="1">
        <f t="shared" si="211"/>
        <v>0.6020599913279624</v>
      </c>
      <c r="G4990" s="1" t="s">
        <v>5943</v>
      </c>
      <c r="H4990" s="1">
        <v>1</v>
      </c>
      <c r="I4990" s="1">
        <f t="shared" si="212"/>
        <v>3.6980135039391815</v>
      </c>
      <c r="J4990" s="1">
        <f t="shared" si="213"/>
        <v>0</v>
      </c>
    </row>
    <row r="4991" spans="1:10">
      <c r="A4991" s="4">
        <v>4990</v>
      </c>
      <c r="B4991" s="1" t="s">
        <v>3470</v>
      </c>
      <c r="C4991" s="1">
        <v>4</v>
      </c>
      <c r="D4991" s="1">
        <f t="shared" si="210"/>
        <v>3.6981005456233897</v>
      </c>
      <c r="E4991" s="1">
        <f t="shared" si="211"/>
        <v>0.6020599913279624</v>
      </c>
      <c r="G4991" s="1" t="s">
        <v>5944</v>
      </c>
      <c r="H4991" s="1">
        <v>1</v>
      </c>
      <c r="I4991" s="1">
        <f t="shared" si="212"/>
        <v>3.6981005456233897</v>
      </c>
      <c r="J4991" s="1">
        <f t="shared" si="213"/>
        <v>0</v>
      </c>
    </row>
    <row r="4992" spans="1:10">
      <c r="A4992" s="4">
        <v>4991</v>
      </c>
      <c r="B4992" s="1" t="s">
        <v>8463</v>
      </c>
      <c r="C4992" s="1">
        <v>4</v>
      </c>
      <c r="D4992" s="1">
        <f t="shared" si="210"/>
        <v>3.6981875698661222</v>
      </c>
      <c r="E4992" s="1">
        <f t="shared" si="211"/>
        <v>0.6020599913279624</v>
      </c>
      <c r="G4992" s="1" t="s">
        <v>1233</v>
      </c>
      <c r="H4992" s="1">
        <v>1</v>
      </c>
      <c r="I4992" s="1">
        <f t="shared" si="212"/>
        <v>3.6981875698661222</v>
      </c>
      <c r="J4992" s="1">
        <f t="shared" si="213"/>
        <v>0</v>
      </c>
    </row>
    <row r="4993" spans="1:10">
      <c r="A4993" s="4">
        <v>4992</v>
      </c>
      <c r="B4993" s="1" t="s">
        <v>8464</v>
      </c>
      <c r="C4993" s="1">
        <v>4</v>
      </c>
      <c r="D4993" s="1">
        <f t="shared" si="210"/>
        <v>3.6982745766743674</v>
      </c>
      <c r="E4993" s="1">
        <f t="shared" si="211"/>
        <v>0.6020599913279624</v>
      </c>
      <c r="G4993" s="1" t="s">
        <v>5945</v>
      </c>
      <c r="H4993" s="1">
        <v>1</v>
      </c>
      <c r="I4993" s="1">
        <f t="shared" si="212"/>
        <v>3.6982745766743674</v>
      </c>
      <c r="J4993" s="1">
        <f t="shared" si="213"/>
        <v>0</v>
      </c>
    </row>
    <row r="4994" spans="1:10">
      <c r="A4994" s="4">
        <v>4993</v>
      </c>
      <c r="B4994" s="1" t="s">
        <v>3471</v>
      </c>
      <c r="C4994" s="1">
        <v>4</v>
      </c>
      <c r="D4994" s="1">
        <f t="shared" si="210"/>
        <v>3.6983615660551097</v>
      </c>
      <c r="E4994" s="1">
        <f t="shared" si="211"/>
        <v>0.6020599913279624</v>
      </c>
      <c r="G4994" s="1" t="s">
        <v>5946</v>
      </c>
      <c r="H4994" s="1">
        <v>1</v>
      </c>
      <c r="I4994" s="1">
        <f t="shared" si="212"/>
        <v>3.6983615660551097</v>
      </c>
      <c r="J4994" s="1">
        <f t="shared" si="213"/>
        <v>0</v>
      </c>
    </row>
    <row r="4995" spans="1:10">
      <c r="A4995" s="4">
        <v>4994</v>
      </c>
      <c r="B4995" s="1" t="s">
        <v>3472</v>
      </c>
      <c r="C4995" s="1">
        <v>4</v>
      </c>
      <c r="D4995" s="1">
        <f t="shared" si="210"/>
        <v>3.6984485380153291</v>
      </c>
      <c r="E4995" s="1">
        <f t="shared" si="211"/>
        <v>0.6020599913279624</v>
      </c>
      <c r="G4995" s="1" t="s">
        <v>5947</v>
      </c>
      <c r="H4995" s="1">
        <v>1</v>
      </c>
      <c r="I4995" s="1">
        <f t="shared" si="212"/>
        <v>3.6984485380153291</v>
      </c>
      <c r="J4995" s="1">
        <f t="shared" si="213"/>
        <v>0</v>
      </c>
    </row>
    <row r="4996" spans="1:10">
      <c r="A4996" s="4">
        <v>4995</v>
      </c>
      <c r="B4996" s="1" t="s">
        <v>8465</v>
      </c>
      <c r="C4996" s="1">
        <v>4</v>
      </c>
      <c r="D4996" s="1">
        <f t="shared" si="210"/>
        <v>3.6985354925620011</v>
      </c>
      <c r="E4996" s="1">
        <f t="shared" si="211"/>
        <v>0.6020599913279624</v>
      </c>
      <c r="G4996" s="1" t="s">
        <v>5948</v>
      </c>
      <c r="H4996" s="1">
        <v>1</v>
      </c>
      <c r="I4996" s="1">
        <f t="shared" si="212"/>
        <v>3.6985354925620011</v>
      </c>
      <c r="J4996" s="1">
        <f t="shared" si="213"/>
        <v>0</v>
      </c>
    </row>
    <row r="4997" spans="1:10">
      <c r="A4997" s="4">
        <v>4996</v>
      </c>
      <c r="B4997" s="1" t="s">
        <v>8466</v>
      </c>
      <c r="C4997" s="1">
        <v>4</v>
      </c>
      <c r="D4997" s="1">
        <f t="shared" si="210"/>
        <v>3.6986224297020978</v>
      </c>
      <c r="E4997" s="1">
        <f t="shared" si="211"/>
        <v>0.6020599913279624</v>
      </c>
      <c r="G4997" s="1" t="s">
        <v>5949</v>
      </c>
      <c r="H4997" s="1">
        <v>1</v>
      </c>
      <c r="I4997" s="1">
        <f t="shared" si="212"/>
        <v>3.6986224297020978</v>
      </c>
      <c r="J4997" s="1">
        <f t="shared" si="213"/>
        <v>0</v>
      </c>
    </row>
    <row r="4998" spans="1:10">
      <c r="A4998" s="4">
        <v>4997</v>
      </c>
      <c r="B4998" s="1" t="s">
        <v>8467</v>
      </c>
      <c r="C4998" s="1">
        <v>4</v>
      </c>
      <c r="D4998" s="1">
        <f t="shared" si="210"/>
        <v>3.6987093494425869</v>
      </c>
      <c r="E4998" s="1">
        <f t="shared" si="211"/>
        <v>0.6020599913279624</v>
      </c>
      <c r="G4998" s="1" t="s">
        <v>5950</v>
      </c>
      <c r="H4998" s="1">
        <v>1</v>
      </c>
      <c r="I4998" s="1">
        <f t="shared" si="212"/>
        <v>3.6987093494425869</v>
      </c>
      <c r="J4998" s="1">
        <f t="shared" si="213"/>
        <v>0</v>
      </c>
    </row>
    <row r="4999" spans="1:10">
      <c r="A4999" s="4">
        <v>4998</v>
      </c>
      <c r="B4999" s="1" t="s">
        <v>8468</v>
      </c>
      <c r="C4999" s="1">
        <v>4</v>
      </c>
      <c r="D4999" s="1">
        <f t="shared" si="210"/>
        <v>3.6987962517904314</v>
      </c>
      <c r="E4999" s="1">
        <f t="shared" si="211"/>
        <v>0.6020599913279624</v>
      </c>
      <c r="G4999" s="1" t="s">
        <v>5951</v>
      </c>
      <c r="H4999" s="1">
        <v>1</v>
      </c>
      <c r="I4999" s="1">
        <f t="shared" si="212"/>
        <v>3.6987962517904314</v>
      </c>
      <c r="J4999" s="1">
        <f t="shared" si="213"/>
        <v>0</v>
      </c>
    </row>
    <row r="5000" spans="1:10">
      <c r="A5000" s="4">
        <v>4999</v>
      </c>
      <c r="B5000" s="1" t="s">
        <v>8469</v>
      </c>
      <c r="C5000" s="1">
        <v>4</v>
      </c>
      <c r="D5000" s="1">
        <f t="shared" si="210"/>
        <v>3.6988831367525901</v>
      </c>
      <c r="E5000" s="1">
        <f t="shared" si="211"/>
        <v>0.6020599913279624</v>
      </c>
      <c r="G5000" s="1" t="s">
        <v>5952</v>
      </c>
      <c r="H5000" s="1">
        <v>1</v>
      </c>
      <c r="I5000" s="1">
        <f t="shared" si="212"/>
        <v>3.6988831367525901</v>
      </c>
      <c r="J5000" s="1">
        <f t="shared" si="213"/>
        <v>0</v>
      </c>
    </row>
    <row r="5001" spans="1:10">
      <c r="A5001" s="4">
        <v>5000</v>
      </c>
      <c r="B5001" s="1" t="s">
        <v>3473</v>
      </c>
      <c r="C5001" s="1">
        <v>4</v>
      </c>
      <c r="D5001" s="1">
        <f t="shared" si="210"/>
        <v>3.6989700043360187</v>
      </c>
      <c r="E5001" s="1">
        <f t="shared" si="211"/>
        <v>0.6020599913279624</v>
      </c>
      <c r="G5001" s="1" t="s">
        <v>5953</v>
      </c>
      <c r="H5001" s="1">
        <v>1</v>
      </c>
      <c r="I5001" s="1">
        <f t="shared" si="212"/>
        <v>3.6989700043360187</v>
      </c>
      <c r="J5001" s="1">
        <f t="shared" si="213"/>
        <v>0</v>
      </c>
    </row>
    <row r="5002" spans="1:10">
      <c r="A5002" s="4">
        <v>5001</v>
      </c>
      <c r="B5002" s="1" t="s">
        <v>3474</v>
      </c>
      <c r="C5002" s="1">
        <v>4</v>
      </c>
      <c r="D5002" s="1">
        <f t="shared" si="210"/>
        <v>3.6990568545476679</v>
      </c>
      <c r="E5002" s="1">
        <f t="shared" si="211"/>
        <v>0.6020599913279624</v>
      </c>
      <c r="G5002" s="1" t="s">
        <v>5954</v>
      </c>
      <c r="H5002" s="1">
        <v>1</v>
      </c>
      <c r="I5002" s="1">
        <f t="shared" si="212"/>
        <v>3.6990568545476679</v>
      </c>
      <c r="J5002" s="1">
        <f t="shared" si="213"/>
        <v>0</v>
      </c>
    </row>
    <row r="5003" spans="1:10">
      <c r="A5003" s="4">
        <v>5002</v>
      </c>
      <c r="B5003" s="1" t="s">
        <v>8470</v>
      </c>
      <c r="C5003" s="1">
        <v>4</v>
      </c>
      <c r="D5003" s="1">
        <f t="shared" si="210"/>
        <v>3.6991436873944838</v>
      </c>
      <c r="E5003" s="1">
        <f t="shared" si="211"/>
        <v>0.6020599913279624</v>
      </c>
      <c r="G5003" s="1" t="s">
        <v>5955</v>
      </c>
      <c r="H5003" s="1">
        <v>1</v>
      </c>
      <c r="I5003" s="1">
        <f t="shared" si="212"/>
        <v>3.6991436873944838</v>
      </c>
      <c r="J5003" s="1">
        <f t="shared" si="213"/>
        <v>0</v>
      </c>
    </row>
    <row r="5004" spans="1:10">
      <c r="A5004" s="4">
        <v>5003</v>
      </c>
      <c r="B5004" s="1" t="s">
        <v>3475</v>
      </c>
      <c r="C5004" s="1">
        <v>4</v>
      </c>
      <c r="D5004" s="1">
        <f t="shared" si="210"/>
        <v>3.6992305028834092</v>
      </c>
      <c r="E5004" s="1">
        <f t="shared" si="211"/>
        <v>0.6020599913279624</v>
      </c>
      <c r="G5004" s="1" t="s">
        <v>5956</v>
      </c>
      <c r="H5004" s="1">
        <v>1</v>
      </c>
      <c r="I5004" s="1">
        <f t="shared" si="212"/>
        <v>3.6992305028834092</v>
      </c>
      <c r="J5004" s="1">
        <f t="shared" si="213"/>
        <v>0</v>
      </c>
    </row>
    <row r="5005" spans="1:10">
      <c r="A5005" s="4">
        <v>5004</v>
      </c>
      <c r="B5005" s="1" t="s">
        <v>6519</v>
      </c>
      <c r="C5005" s="1">
        <v>4</v>
      </c>
      <c r="D5005" s="1">
        <f t="shared" si="210"/>
        <v>3.6993173010213822</v>
      </c>
      <c r="E5005" s="1">
        <f t="shared" si="211"/>
        <v>0.6020599913279624</v>
      </c>
      <c r="G5005" s="1" t="s">
        <v>2871</v>
      </c>
      <c r="H5005" s="1">
        <v>1</v>
      </c>
      <c r="I5005" s="1">
        <f t="shared" si="212"/>
        <v>3.6993173010213822</v>
      </c>
      <c r="J5005" s="1">
        <f t="shared" si="213"/>
        <v>0</v>
      </c>
    </row>
    <row r="5006" spans="1:10">
      <c r="A5006" s="4">
        <v>5005</v>
      </c>
      <c r="B5006" s="1" t="s">
        <v>4331</v>
      </c>
      <c r="C5006" s="1">
        <v>4</v>
      </c>
      <c r="D5006" s="1">
        <f t="shared" si="210"/>
        <v>3.6994040818153375</v>
      </c>
      <c r="E5006" s="1">
        <f t="shared" si="211"/>
        <v>0.6020599913279624</v>
      </c>
      <c r="G5006" s="1" t="s">
        <v>5957</v>
      </c>
      <c r="H5006" s="1">
        <v>1</v>
      </c>
      <c r="I5006" s="1">
        <f t="shared" si="212"/>
        <v>3.6994040818153375</v>
      </c>
      <c r="J5006" s="1">
        <f t="shared" si="213"/>
        <v>0</v>
      </c>
    </row>
    <row r="5007" spans="1:10">
      <c r="A5007" s="4">
        <v>5006</v>
      </c>
      <c r="B5007" s="1" t="s">
        <v>8471</v>
      </c>
      <c r="C5007" s="1">
        <v>4</v>
      </c>
      <c r="D5007" s="1">
        <f t="shared" si="210"/>
        <v>3.6994908452722046</v>
      </c>
      <c r="E5007" s="1">
        <f t="shared" si="211"/>
        <v>0.6020599913279624</v>
      </c>
      <c r="G5007" s="1" t="s">
        <v>5958</v>
      </c>
      <c r="H5007" s="1">
        <v>1</v>
      </c>
      <c r="I5007" s="1">
        <f t="shared" si="212"/>
        <v>3.6994908452722046</v>
      </c>
      <c r="J5007" s="1">
        <f t="shared" si="213"/>
        <v>0</v>
      </c>
    </row>
    <row r="5008" spans="1:10">
      <c r="A5008" s="4">
        <v>5007</v>
      </c>
      <c r="B5008" s="1" t="s">
        <v>8472</v>
      </c>
      <c r="C5008" s="1">
        <v>4</v>
      </c>
      <c r="D5008" s="1">
        <f t="shared" si="210"/>
        <v>3.6995775913989091</v>
      </c>
      <c r="E5008" s="1">
        <f t="shared" si="211"/>
        <v>0.6020599913279624</v>
      </c>
      <c r="G5008" s="1" t="s">
        <v>5959</v>
      </c>
      <c r="H5008" s="1">
        <v>1</v>
      </c>
      <c r="I5008" s="1">
        <f t="shared" si="212"/>
        <v>3.6995775913989091</v>
      </c>
      <c r="J5008" s="1">
        <f t="shared" si="213"/>
        <v>0</v>
      </c>
    </row>
    <row r="5009" spans="1:10">
      <c r="A5009" s="4">
        <v>5008</v>
      </c>
      <c r="B5009" s="1" t="s">
        <v>8473</v>
      </c>
      <c r="C5009" s="1">
        <v>4</v>
      </c>
      <c r="D5009" s="1">
        <f t="shared" si="210"/>
        <v>3.6996643202023733</v>
      </c>
      <c r="E5009" s="1">
        <f t="shared" si="211"/>
        <v>0.6020599913279624</v>
      </c>
      <c r="G5009" s="1" t="s">
        <v>5960</v>
      </c>
      <c r="H5009" s="1">
        <v>1</v>
      </c>
      <c r="I5009" s="1">
        <f t="shared" si="212"/>
        <v>3.6996643202023733</v>
      </c>
      <c r="J5009" s="1">
        <f t="shared" si="213"/>
        <v>0</v>
      </c>
    </row>
    <row r="5010" spans="1:10">
      <c r="A5010" s="4">
        <v>5009</v>
      </c>
      <c r="B5010" s="1" t="s">
        <v>8474</v>
      </c>
      <c r="C5010" s="1">
        <v>4</v>
      </c>
      <c r="D5010" s="1">
        <f t="shared" si="210"/>
        <v>3.6997510316895141</v>
      </c>
      <c r="E5010" s="1">
        <f t="shared" si="211"/>
        <v>0.6020599913279624</v>
      </c>
      <c r="G5010" s="1" t="s">
        <v>5961</v>
      </c>
      <c r="H5010" s="1">
        <v>1</v>
      </c>
      <c r="I5010" s="1">
        <f t="shared" si="212"/>
        <v>3.6997510316895141</v>
      </c>
      <c r="J5010" s="1">
        <f t="shared" si="213"/>
        <v>0</v>
      </c>
    </row>
    <row r="5011" spans="1:10">
      <c r="A5011" s="4">
        <v>5010</v>
      </c>
      <c r="B5011" s="1" t="s">
        <v>8475</v>
      </c>
      <c r="C5011" s="1">
        <v>4</v>
      </c>
      <c r="D5011" s="1">
        <f t="shared" si="210"/>
        <v>3.6998377258672459</v>
      </c>
      <c r="E5011" s="1">
        <f t="shared" si="211"/>
        <v>0.6020599913279624</v>
      </c>
      <c r="G5011" s="1" t="s">
        <v>5962</v>
      </c>
      <c r="H5011" s="1">
        <v>1</v>
      </c>
      <c r="I5011" s="1">
        <f t="shared" si="212"/>
        <v>3.6998377258672459</v>
      </c>
      <c r="J5011" s="1">
        <f t="shared" si="213"/>
        <v>0</v>
      </c>
    </row>
    <row r="5012" spans="1:10">
      <c r="A5012" s="4">
        <v>5011</v>
      </c>
      <c r="B5012" s="1" t="s">
        <v>8476</v>
      </c>
      <c r="C5012" s="1">
        <v>4</v>
      </c>
      <c r="D5012" s="1">
        <f t="shared" si="210"/>
        <v>3.6999244027424769</v>
      </c>
      <c r="E5012" s="1">
        <f t="shared" si="211"/>
        <v>0.6020599913279624</v>
      </c>
      <c r="G5012" s="1" t="s">
        <v>5963</v>
      </c>
      <c r="H5012" s="1">
        <v>1</v>
      </c>
      <c r="I5012" s="1">
        <f t="shared" si="212"/>
        <v>3.6999244027424769</v>
      </c>
      <c r="J5012" s="1">
        <f t="shared" si="213"/>
        <v>0</v>
      </c>
    </row>
    <row r="5013" spans="1:10">
      <c r="A5013" s="4">
        <v>5012</v>
      </c>
      <c r="B5013" s="1" t="s">
        <v>8477</v>
      </c>
      <c r="C5013" s="1">
        <v>4</v>
      </c>
      <c r="D5013" s="1">
        <f t="shared" si="210"/>
        <v>3.7000110623221123</v>
      </c>
      <c r="E5013" s="1">
        <f t="shared" si="211"/>
        <v>0.6020599913279624</v>
      </c>
      <c r="G5013" s="1" t="s">
        <v>5964</v>
      </c>
      <c r="H5013" s="1">
        <v>1</v>
      </c>
      <c r="I5013" s="1">
        <f t="shared" si="212"/>
        <v>3.7000110623221123</v>
      </c>
      <c r="J5013" s="1">
        <f t="shared" si="213"/>
        <v>0</v>
      </c>
    </row>
    <row r="5014" spans="1:10">
      <c r="A5014" s="4">
        <v>5013</v>
      </c>
      <c r="B5014" s="1" t="s">
        <v>8478</v>
      </c>
      <c r="C5014" s="1">
        <v>4</v>
      </c>
      <c r="D5014" s="1">
        <f t="shared" si="210"/>
        <v>3.7000977046130537</v>
      </c>
      <c r="E5014" s="1">
        <f t="shared" si="211"/>
        <v>0.6020599913279624</v>
      </c>
      <c r="G5014" s="1" t="s">
        <v>5965</v>
      </c>
      <c r="H5014" s="1">
        <v>1</v>
      </c>
      <c r="I5014" s="1">
        <f t="shared" si="212"/>
        <v>3.7000977046130537</v>
      </c>
      <c r="J5014" s="1">
        <f t="shared" si="213"/>
        <v>0</v>
      </c>
    </row>
    <row r="5015" spans="1:10">
      <c r="A5015" s="4">
        <v>5014</v>
      </c>
      <c r="B5015" s="1" t="s">
        <v>5672</v>
      </c>
      <c r="C5015" s="1">
        <v>4</v>
      </c>
      <c r="D5015" s="1">
        <f t="shared" si="210"/>
        <v>3.7001843296221977</v>
      </c>
      <c r="E5015" s="1">
        <f t="shared" si="211"/>
        <v>0.6020599913279624</v>
      </c>
      <c r="G5015" s="1" t="s">
        <v>5966</v>
      </c>
      <c r="H5015" s="1">
        <v>1</v>
      </c>
      <c r="I5015" s="1">
        <f t="shared" si="212"/>
        <v>3.7001843296221977</v>
      </c>
      <c r="J5015" s="1">
        <f t="shared" si="213"/>
        <v>0</v>
      </c>
    </row>
    <row r="5016" spans="1:10">
      <c r="A5016" s="4">
        <v>5015</v>
      </c>
      <c r="B5016" s="1" t="s">
        <v>4756</v>
      </c>
      <c r="C5016" s="1">
        <v>4</v>
      </c>
      <c r="D5016" s="1">
        <f t="shared" si="210"/>
        <v>3.7002709373564371</v>
      </c>
      <c r="E5016" s="1">
        <f t="shared" si="211"/>
        <v>0.6020599913279624</v>
      </c>
      <c r="G5016" s="1" t="s">
        <v>3160</v>
      </c>
      <c r="H5016" s="1">
        <v>1</v>
      </c>
      <c r="I5016" s="1">
        <f t="shared" si="212"/>
        <v>3.7002709373564371</v>
      </c>
      <c r="J5016" s="1">
        <f t="shared" si="213"/>
        <v>0</v>
      </c>
    </row>
    <row r="5017" spans="1:10">
      <c r="A5017" s="4">
        <v>5016</v>
      </c>
      <c r="B5017" s="1" t="s">
        <v>8479</v>
      </c>
      <c r="C5017" s="1">
        <v>4</v>
      </c>
      <c r="D5017" s="1">
        <f t="shared" si="210"/>
        <v>3.7003575278226601</v>
      </c>
      <c r="E5017" s="1">
        <f t="shared" si="211"/>
        <v>0.6020599913279624</v>
      </c>
      <c r="G5017" s="1" t="s">
        <v>5967</v>
      </c>
      <c r="H5017" s="1">
        <v>1</v>
      </c>
      <c r="I5017" s="1">
        <f t="shared" si="212"/>
        <v>3.7003575278226601</v>
      </c>
      <c r="J5017" s="1">
        <f t="shared" si="213"/>
        <v>0</v>
      </c>
    </row>
    <row r="5018" spans="1:10">
      <c r="A5018" s="4">
        <v>5017</v>
      </c>
      <c r="B5018" s="1" t="s">
        <v>8480</v>
      </c>
      <c r="C5018" s="1">
        <v>4</v>
      </c>
      <c r="D5018" s="1">
        <f t="shared" si="210"/>
        <v>3.7004441010277516</v>
      </c>
      <c r="E5018" s="1">
        <f t="shared" si="211"/>
        <v>0.6020599913279624</v>
      </c>
      <c r="G5018" s="1" t="s">
        <v>5968</v>
      </c>
      <c r="H5018" s="1">
        <v>1</v>
      </c>
      <c r="I5018" s="1">
        <f t="shared" si="212"/>
        <v>3.7004441010277516</v>
      </c>
      <c r="J5018" s="1">
        <f t="shared" si="213"/>
        <v>0</v>
      </c>
    </row>
    <row r="5019" spans="1:10">
      <c r="A5019" s="4">
        <v>5018</v>
      </c>
      <c r="B5019" s="1" t="s">
        <v>8481</v>
      </c>
      <c r="C5019" s="1">
        <v>4</v>
      </c>
      <c r="D5019" s="1">
        <f t="shared" si="210"/>
        <v>3.7005306569785916</v>
      </c>
      <c r="E5019" s="1">
        <f t="shared" si="211"/>
        <v>0.6020599913279624</v>
      </c>
      <c r="G5019" s="1" t="s">
        <v>5969</v>
      </c>
      <c r="H5019" s="1">
        <v>1</v>
      </c>
      <c r="I5019" s="1">
        <f t="shared" si="212"/>
        <v>3.7005306569785916</v>
      </c>
      <c r="J5019" s="1">
        <f t="shared" si="213"/>
        <v>0</v>
      </c>
    </row>
    <row r="5020" spans="1:10">
      <c r="A5020" s="4">
        <v>5019</v>
      </c>
      <c r="B5020" s="1" t="s">
        <v>6617</v>
      </c>
      <c r="C5020" s="1">
        <v>4</v>
      </c>
      <c r="D5020" s="1">
        <f t="shared" si="210"/>
        <v>3.700617195682057</v>
      </c>
      <c r="E5020" s="1">
        <f t="shared" si="211"/>
        <v>0.6020599913279624</v>
      </c>
      <c r="G5020" s="1" t="s">
        <v>5970</v>
      </c>
      <c r="H5020" s="1">
        <v>1</v>
      </c>
      <c r="I5020" s="1">
        <f t="shared" si="212"/>
        <v>3.700617195682057</v>
      </c>
      <c r="J5020" s="1">
        <f t="shared" si="213"/>
        <v>0</v>
      </c>
    </row>
    <row r="5021" spans="1:10">
      <c r="A5021" s="4">
        <v>5020</v>
      </c>
      <c r="B5021" s="1" t="s">
        <v>8482</v>
      </c>
      <c r="C5021" s="1">
        <v>4</v>
      </c>
      <c r="D5021" s="1">
        <f t="shared" si="210"/>
        <v>3.7007037171450192</v>
      </c>
      <c r="E5021" s="1">
        <f t="shared" si="211"/>
        <v>0.6020599913279624</v>
      </c>
      <c r="G5021" s="1" t="s">
        <v>5971</v>
      </c>
      <c r="H5021" s="1">
        <v>1</v>
      </c>
      <c r="I5021" s="1">
        <f t="shared" si="212"/>
        <v>3.7007037171450192</v>
      </c>
      <c r="J5021" s="1">
        <f t="shared" si="213"/>
        <v>0</v>
      </c>
    </row>
    <row r="5022" spans="1:10">
      <c r="A5022" s="4">
        <v>5021</v>
      </c>
      <c r="B5022" s="1" t="s">
        <v>8483</v>
      </c>
      <c r="C5022" s="1">
        <v>4</v>
      </c>
      <c r="D5022" s="1">
        <f t="shared" si="210"/>
        <v>3.7007902213743469</v>
      </c>
      <c r="E5022" s="1">
        <f t="shared" si="211"/>
        <v>0.6020599913279624</v>
      </c>
      <c r="G5022" s="1" t="s">
        <v>5972</v>
      </c>
      <c r="H5022" s="1">
        <v>1</v>
      </c>
      <c r="I5022" s="1">
        <f t="shared" si="212"/>
        <v>3.7007902213743469</v>
      </c>
      <c r="J5022" s="1">
        <f t="shared" si="213"/>
        <v>0</v>
      </c>
    </row>
    <row r="5023" spans="1:10">
      <c r="A5023" s="4">
        <v>5022</v>
      </c>
      <c r="B5023" s="1" t="s">
        <v>8484</v>
      </c>
      <c r="C5023" s="1">
        <v>4</v>
      </c>
      <c r="D5023" s="1">
        <f t="shared" si="210"/>
        <v>3.7008767083769034</v>
      </c>
      <c r="E5023" s="1">
        <f t="shared" si="211"/>
        <v>0.6020599913279624</v>
      </c>
      <c r="G5023" s="1" t="s">
        <v>5973</v>
      </c>
      <c r="H5023" s="1">
        <v>1</v>
      </c>
      <c r="I5023" s="1">
        <f t="shared" si="212"/>
        <v>3.7008767083769034</v>
      </c>
      <c r="J5023" s="1">
        <f t="shared" si="213"/>
        <v>0</v>
      </c>
    </row>
    <row r="5024" spans="1:10">
      <c r="A5024" s="4">
        <v>5023</v>
      </c>
      <c r="B5024" s="1" t="s">
        <v>8485</v>
      </c>
      <c r="C5024" s="1">
        <v>4</v>
      </c>
      <c r="D5024" s="1">
        <f t="shared" ref="D5024:D5087" si="214">LOG(A5024)</f>
        <v>3.7009631781595491</v>
      </c>
      <c r="E5024" s="1">
        <f t="shared" ref="E5024:E5087" si="215">LOG(C5024)</f>
        <v>0.6020599913279624</v>
      </c>
      <c r="G5024" s="1" t="s">
        <v>5974</v>
      </c>
      <c r="H5024" s="1">
        <v>1</v>
      </c>
      <c r="I5024" s="1">
        <f t="shared" ref="I5024:I5087" si="216">LOG(A5024)</f>
        <v>3.7009631781595491</v>
      </c>
      <c r="J5024" s="1">
        <f t="shared" ref="J5024:J5087" si="217">LOG(H5024)</f>
        <v>0</v>
      </c>
    </row>
    <row r="5025" spans="1:10">
      <c r="A5025" s="4">
        <v>5024</v>
      </c>
      <c r="B5025" s="1" t="s">
        <v>8486</v>
      </c>
      <c r="C5025" s="1">
        <v>4</v>
      </c>
      <c r="D5025" s="1">
        <f t="shared" si="214"/>
        <v>3.7010496307291398</v>
      </c>
      <c r="E5025" s="1">
        <f t="shared" si="215"/>
        <v>0.6020599913279624</v>
      </c>
      <c r="G5025" s="1" t="s">
        <v>5975</v>
      </c>
      <c r="H5025" s="1">
        <v>1</v>
      </c>
      <c r="I5025" s="1">
        <f t="shared" si="216"/>
        <v>3.7010496307291398</v>
      </c>
      <c r="J5025" s="1">
        <f t="shared" si="217"/>
        <v>0</v>
      </c>
    </row>
    <row r="5026" spans="1:10">
      <c r="A5026" s="4">
        <v>5025</v>
      </c>
      <c r="B5026" s="1" t="s">
        <v>5833</v>
      </c>
      <c r="C5026" s="1">
        <v>4</v>
      </c>
      <c r="D5026" s="1">
        <f t="shared" si="214"/>
        <v>3.7011360660925265</v>
      </c>
      <c r="E5026" s="1">
        <f t="shared" si="215"/>
        <v>0.6020599913279624</v>
      </c>
      <c r="G5026" s="1" t="s">
        <v>5976</v>
      </c>
      <c r="H5026" s="1">
        <v>1</v>
      </c>
      <c r="I5026" s="1">
        <f t="shared" si="216"/>
        <v>3.7011360660925265</v>
      </c>
      <c r="J5026" s="1">
        <f t="shared" si="217"/>
        <v>0</v>
      </c>
    </row>
    <row r="5027" spans="1:10">
      <c r="A5027" s="4">
        <v>5026</v>
      </c>
      <c r="B5027" s="1" t="s">
        <v>5623</v>
      </c>
      <c r="C5027" s="1">
        <v>4</v>
      </c>
      <c r="D5027" s="1">
        <f t="shared" si="214"/>
        <v>3.7012224842565571</v>
      </c>
      <c r="E5027" s="1">
        <f t="shared" si="215"/>
        <v>0.6020599913279624</v>
      </c>
      <c r="G5027" s="1" t="s">
        <v>5977</v>
      </c>
      <c r="H5027" s="1">
        <v>1</v>
      </c>
      <c r="I5027" s="1">
        <f t="shared" si="216"/>
        <v>3.7012224842565571</v>
      </c>
      <c r="J5027" s="1">
        <f t="shared" si="217"/>
        <v>0</v>
      </c>
    </row>
    <row r="5028" spans="1:10">
      <c r="A5028" s="4">
        <v>5027</v>
      </c>
      <c r="B5028" s="1" t="s">
        <v>6270</v>
      </c>
      <c r="C5028" s="1">
        <v>4</v>
      </c>
      <c r="D5028" s="1">
        <f t="shared" si="214"/>
        <v>3.7013088852280753</v>
      </c>
      <c r="E5028" s="1">
        <f t="shared" si="215"/>
        <v>0.6020599913279624</v>
      </c>
      <c r="G5028" s="1" t="s">
        <v>5978</v>
      </c>
      <c r="H5028" s="1">
        <v>1</v>
      </c>
      <c r="I5028" s="1">
        <f t="shared" si="216"/>
        <v>3.7013088852280753</v>
      </c>
      <c r="J5028" s="1">
        <f t="shared" si="217"/>
        <v>0</v>
      </c>
    </row>
    <row r="5029" spans="1:10">
      <c r="A5029" s="4">
        <v>5028</v>
      </c>
      <c r="B5029" s="1" t="s">
        <v>8487</v>
      </c>
      <c r="C5029" s="1">
        <v>4</v>
      </c>
      <c r="D5029" s="1">
        <f t="shared" si="214"/>
        <v>3.7013952690139202</v>
      </c>
      <c r="E5029" s="1">
        <f t="shared" si="215"/>
        <v>0.6020599913279624</v>
      </c>
      <c r="G5029" s="1" t="s">
        <v>5979</v>
      </c>
      <c r="H5029" s="1">
        <v>1</v>
      </c>
      <c r="I5029" s="1">
        <f t="shared" si="216"/>
        <v>3.7013952690139202</v>
      </c>
      <c r="J5029" s="1">
        <f t="shared" si="217"/>
        <v>0</v>
      </c>
    </row>
    <row r="5030" spans="1:10">
      <c r="A5030" s="4">
        <v>5029</v>
      </c>
      <c r="B5030" s="1" t="s">
        <v>4637</v>
      </c>
      <c r="C5030" s="1">
        <v>4</v>
      </c>
      <c r="D5030" s="1">
        <f t="shared" si="214"/>
        <v>3.7014816356209272</v>
      </c>
      <c r="E5030" s="1">
        <f t="shared" si="215"/>
        <v>0.6020599913279624</v>
      </c>
      <c r="G5030" s="1" t="s">
        <v>5980</v>
      </c>
      <c r="H5030" s="1">
        <v>1</v>
      </c>
      <c r="I5030" s="1">
        <f t="shared" si="216"/>
        <v>3.7014816356209272</v>
      </c>
      <c r="J5030" s="1">
        <f t="shared" si="217"/>
        <v>0</v>
      </c>
    </row>
    <row r="5031" spans="1:10">
      <c r="A5031" s="4">
        <v>5030</v>
      </c>
      <c r="B5031" s="1" t="s">
        <v>8488</v>
      </c>
      <c r="C5031" s="1">
        <v>4</v>
      </c>
      <c r="D5031" s="1">
        <f t="shared" si="214"/>
        <v>3.7015679850559273</v>
      </c>
      <c r="E5031" s="1">
        <f t="shared" si="215"/>
        <v>0.6020599913279624</v>
      </c>
      <c r="G5031" s="1" t="s">
        <v>5981</v>
      </c>
      <c r="H5031" s="1">
        <v>1</v>
      </c>
      <c r="I5031" s="1">
        <f t="shared" si="216"/>
        <v>3.7015679850559273</v>
      </c>
      <c r="J5031" s="1">
        <f t="shared" si="217"/>
        <v>0</v>
      </c>
    </row>
    <row r="5032" spans="1:10">
      <c r="A5032" s="4">
        <v>5031</v>
      </c>
      <c r="B5032" s="1" t="s">
        <v>8489</v>
      </c>
      <c r="C5032" s="1">
        <v>4</v>
      </c>
      <c r="D5032" s="1">
        <f t="shared" si="214"/>
        <v>3.7016543173257483</v>
      </c>
      <c r="E5032" s="1">
        <f t="shared" si="215"/>
        <v>0.6020599913279624</v>
      </c>
      <c r="G5032" s="1" t="s">
        <v>5982</v>
      </c>
      <c r="H5032" s="1">
        <v>1</v>
      </c>
      <c r="I5032" s="1">
        <f t="shared" si="216"/>
        <v>3.7016543173257483</v>
      </c>
      <c r="J5032" s="1">
        <f t="shared" si="217"/>
        <v>0</v>
      </c>
    </row>
    <row r="5033" spans="1:10">
      <c r="A5033" s="4">
        <v>5032</v>
      </c>
      <c r="B5033" s="1" t="s">
        <v>4251</v>
      </c>
      <c r="C5033" s="1">
        <v>4</v>
      </c>
      <c r="D5033" s="1">
        <f t="shared" si="214"/>
        <v>3.7017406324372124</v>
      </c>
      <c r="E5033" s="1">
        <f t="shared" si="215"/>
        <v>0.6020599913279624</v>
      </c>
      <c r="G5033" s="1" t="s">
        <v>5983</v>
      </c>
      <c r="H5033" s="1">
        <v>1</v>
      </c>
      <c r="I5033" s="1">
        <f t="shared" si="216"/>
        <v>3.7017406324372124</v>
      </c>
      <c r="J5033" s="1">
        <f t="shared" si="217"/>
        <v>0</v>
      </c>
    </row>
    <row r="5034" spans="1:10">
      <c r="A5034" s="4">
        <v>5033</v>
      </c>
      <c r="B5034" s="1" t="s">
        <v>8490</v>
      </c>
      <c r="C5034" s="1">
        <v>4</v>
      </c>
      <c r="D5034" s="1">
        <f t="shared" si="214"/>
        <v>3.7018269303971394</v>
      </c>
      <c r="E5034" s="1">
        <f t="shared" si="215"/>
        <v>0.6020599913279624</v>
      </c>
      <c r="G5034" s="1" t="s">
        <v>5984</v>
      </c>
      <c r="H5034" s="1">
        <v>1</v>
      </c>
      <c r="I5034" s="1">
        <f t="shared" si="216"/>
        <v>3.7018269303971394</v>
      </c>
      <c r="J5034" s="1">
        <f t="shared" si="217"/>
        <v>0</v>
      </c>
    </row>
    <row r="5035" spans="1:10">
      <c r="A5035" s="4">
        <v>5034</v>
      </c>
      <c r="B5035" s="1" t="s">
        <v>8491</v>
      </c>
      <c r="C5035" s="1">
        <v>4</v>
      </c>
      <c r="D5035" s="1">
        <f t="shared" si="214"/>
        <v>3.7019132112123438</v>
      </c>
      <c r="E5035" s="1">
        <f t="shared" si="215"/>
        <v>0.6020599913279624</v>
      </c>
      <c r="G5035" s="1" t="s">
        <v>5985</v>
      </c>
      <c r="H5035" s="1">
        <v>1</v>
      </c>
      <c r="I5035" s="1">
        <f t="shared" si="216"/>
        <v>3.7019132112123438</v>
      </c>
      <c r="J5035" s="1">
        <f t="shared" si="217"/>
        <v>0</v>
      </c>
    </row>
    <row r="5036" spans="1:10">
      <c r="A5036" s="4">
        <v>5035</v>
      </c>
      <c r="B5036" s="1" t="s">
        <v>8492</v>
      </c>
      <c r="C5036" s="1">
        <v>4</v>
      </c>
      <c r="D5036" s="1">
        <f t="shared" si="214"/>
        <v>3.7019994748896368</v>
      </c>
      <c r="E5036" s="1">
        <f t="shared" si="215"/>
        <v>0.6020599913279624</v>
      </c>
      <c r="G5036" s="1" t="s">
        <v>5986</v>
      </c>
      <c r="H5036" s="1">
        <v>1</v>
      </c>
      <c r="I5036" s="1">
        <f t="shared" si="216"/>
        <v>3.7019994748896368</v>
      </c>
      <c r="J5036" s="1">
        <f t="shared" si="217"/>
        <v>0</v>
      </c>
    </row>
    <row r="5037" spans="1:10">
      <c r="A5037" s="4">
        <v>5036</v>
      </c>
      <c r="B5037" s="1" t="s">
        <v>7289</v>
      </c>
      <c r="C5037" s="1">
        <v>4</v>
      </c>
      <c r="D5037" s="1">
        <f t="shared" si="214"/>
        <v>3.7020857214358251</v>
      </c>
      <c r="E5037" s="1">
        <f t="shared" si="215"/>
        <v>0.6020599913279624</v>
      </c>
      <c r="G5037" s="1" t="s">
        <v>158</v>
      </c>
      <c r="H5037" s="1">
        <v>1</v>
      </c>
      <c r="I5037" s="1">
        <f t="shared" si="216"/>
        <v>3.7020857214358251</v>
      </c>
      <c r="J5037" s="1">
        <f t="shared" si="217"/>
        <v>0</v>
      </c>
    </row>
    <row r="5038" spans="1:10">
      <c r="A5038" s="4">
        <v>5037</v>
      </c>
      <c r="B5038" s="1" t="s">
        <v>8493</v>
      </c>
      <c r="C5038" s="1">
        <v>4</v>
      </c>
      <c r="D5038" s="1">
        <f t="shared" si="214"/>
        <v>3.7021719508577111</v>
      </c>
      <c r="E5038" s="1">
        <f t="shared" si="215"/>
        <v>0.6020599913279624</v>
      </c>
      <c r="G5038" s="1" t="s">
        <v>3162</v>
      </c>
      <c r="H5038" s="1">
        <v>1</v>
      </c>
      <c r="I5038" s="1">
        <f t="shared" si="216"/>
        <v>3.7021719508577111</v>
      </c>
      <c r="J5038" s="1">
        <f t="shared" si="217"/>
        <v>0</v>
      </c>
    </row>
    <row r="5039" spans="1:10">
      <c r="A5039" s="4">
        <v>5038</v>
      </c>
      <c r="B5039" s="1" t="s">
        <v>4028</v>
      </c>
      <c r="C5039" s="1">
        <v>4</v>
      </c>
      <c r="D5039" s="1">
        <f t="shared" si="214"/>
        <v>3.7022581631620941</v>
      </c>
      <c r="E5039" s="1">
        <f t="shared" si="215"/>
        <v>0.6020599913279624</v>
      </c>
      <c r="G5039" s="1" t="s">
        <v>5987</v>
      </c>
      <c r="H5039" s="1">
        <v>1</v>
      </c>
      <c r="I5039" s="1">
        <f t="shared" si="216"/>
        <v>3.7022581631620941</v>
      </c>
      <c r="J5039" s="1">
        <f t="shared" si="217"/>
        <v>0</v>
      </c>
    </row>
    <row r="5040" spans="1:10">
      <c r="A5040" s="4">
        <v>5039</v>
      </c>
      <c r="B5040" s="1" t="s">
        <v>8494</v>
      </c>
      <c r="C5040" s="1">
        <v>4</v>
      </c>
      <c r="D5040" s="1">
        <f t="shared" si="214"/>
        <v>3.7023443583557687</v>
      </c>
      <c r="E5040" s="1">
        <f t="shared" si="215"/>
        <v>0.6020599913279624</v>
      </c>
      <c r="G5040" s="1" t="s">
        <v>5988</v>
      </c>
      <c r="H5040" s="1">
        <v>1</v>
      </c>
      <c r="I5040" s="1">
        <f t="shared" si="216"/>
        <v>3.7023443583557687</v>
      </c>
      <c r="J5040" s="1">
        <f t="shared" si="217"/>
        <v>0</v>
      </c>
    </row>
    <row r="5041" spans="1:10">
      <c r="A5041" s="4">
        <v>5040</v>
      </c>
      <c r="B5041" s="1" t="s">
        <v>6383</v>
      </c>
      <c r="C5041" s="1">
        <v>4</v>
      </c>
      <c r="D5041" s="1">
        <f t="shared" si="214"/>
        <v>3.7024305364455254</v>
      </c>
      <c r="E5041" s="1">
        <f t="shared" si="215"/>
        <v>0.6020599913279624</v>
      </c>
      <c r="G5041" s="1" t="s">
        <v>5989</v>
      </c>
      <c r="H5041" s="1">
        <v>1</v>
      </c>
      <c r="I5041" s="1">
        <f t="shared" si="216"/>
        <v>3.7024305364455254</v>
      </c>
      <c r="J5041" s="1">
        <f t="shared" si="217"/>
        <v>0</v>
      </c>
    </row>
    <row r="5042" spans="1:10">
      <c r="A5042" s="4">
        <v>5041</v>
      </c>
      <c r="B5042" s="1" t="s">
        <v>4313</v>
      </c>
      <c r="C5042" s="1">
        <v>4</v>
      </c>
      <c r="D5042" s="1">
        <f t="shared" si="214"/>
        <v>3.7025166974381505</v>
      </c>
      <c r="E5042" s="1">
        <f t="shared" si="215"/>
        <v>0.6020599913279624</v>
      </c>
      <c r="G5042" s="1" t="s">
        <v>5990</v>
      </c>
      <c r="H5042" s="1">
        <v>1</v>
      </c>
      <c r="I5042" s="1">
        <f t="shared" si="216"/>
        <v>3.7025166974381505</v>
      </c>
      <c r="J5042" s="1">
        <f t="shared" si="217"/>
        <v>0</v>
      </c>
    </row>
    <row r="5043" spans="1:10">
      <c r="A5043" s="4">
        <v>5042</v>
      </c>
      <c r="B5043" s="1" t="s">
        <v>5288</v>
      </c>
      <c r="C5043" s="1">
        <v>4</v>
      </c>
      <c r="D5043" s="1">
        <f t="shared" si="214"/>
        <v>3.7026028413404273</v>
      </c>
      <c r="E5043" s="1">
        <f t="shared" si="215"/>
        <v>0.6020599913279624</v>
      </c>
      <c r="G5043" s="1" t="s">
        <v>5991</v>
      </c>
      <c r="H5043" s="1">
        <v>1</v>
      </c>
      <c r="I5043" s="1">
        <f t="shared" si="216"/>
        <v>3.7026028413404273</v>
      </c>
      <c r="J5043" s="1">
        <f t="shared" si="217"/>
        <v>0</v>
      </c>
    </row>
    <row r="5044" spans="1:10">
      <c r="A5044" s="4">
        <v>5043</v>
      </c>
      <c r="B5044" s="1" t="s">
        <v>3959</v>
      </c>
      <c r="C5044" s="1">
        <v>4</v>
      </c>
      <c r="D5044" s="1">
        <f t="shared" si="214"/>
        <v>3.7026889681591335</v>
      </c>
      <c r="E5044" s="1">
        <f t="shared" si="215"/>
        <v>0.6020599913279624</v>
      </c>
      <c r="G5044" s="1" t="s">
        <v>5992</v>
      </c>
      <c r="H5044" s="1">
        <v>1</v>
      </c>
      <c r="I5044" s="1">
        <f t="shared" si="216"/>
        <v>3.7026889681591335</v>
      </c>
      <c r="J5044" s="1">
        <f t="shared" si="217"/>
        <v>0</v>
      </c>
    </row>
    <row r="5045" spans="1:10">
      <c r="A5045" s="4">
        <v>5044</v>
      </c>
      <c r="B5045" s="1" t="s">
        <v>8495</v>
      </c>
      <c r="C5045" s="1">
        <v>4</v>
      </c>
      <c r="D5045" s="1">
        <f t="shared" si="214"/>
        <v>3.7027750779010442</v>
      </c>
      <c r="E5045" s="1">
        <f t="shared" si="215"/>
        <v>0.6020599913279624</v>
      </c>
      <c r="G5045" s="1" t="s">
        <v>5993</v>
      </c>
      <c r="H5045" s="1">
        <v>1</v>
      </c>
      <c r="I5045" s="1">
        <f t="shared" si="216"/>
        <v>3.7027750779010442</v>
      </c>
      <c r="J5045" s="1">
        <f t="shared" si="217"/>
        <v>0</v>
      </c>
    </row>
    <row r="5046" spans="1:10">
      <c r="A5046" s="4">
        <v>5045</v>
      </c>
      <c r="B5046" s="1" t="s">
        <v>4904</v>
      </c>
      <c r="C5046" s="1">
        <v>4</v>
      </c>
      <c r="D5046" s="1">
        <f t="shared" si="214"/>
        <v>3.7028611705729295</v>
      </c>
      <c r="E5046" s="1">
        <f t="shared" si="215"/>
        <v>0.6020599913279624</v>
      </c>
      <c r="G5046" s="1" t="s">
        <v>5994</v>
      </c>
      <c r="H5046" s="1">
        <v>1</v>
      </c>
      <c r="I5046" s="1">
        <f t="shared" si="216"/>
        <v>3.7028611705729295</v>
      </c>
      <c r="J5046" s="1">
        <f t="shared" si="217"/>
        <v>0</v>
      </c>
    </row>
    <row r="5047" spans="1:10">
      <c r="A5047" s="4">
        <v>5046</v>
      </c>
      <c r="B5047" s="1" t="s">
        <v>8496</v>
      </c>
      <c r="C5047" s="1">
        <v>4</v>
      </c>
      <c r="D5047" s="1">
        <f t="shared" si="214"/>
        <v>3.702947246181556</v>
      </c>
      <c r="E5047" s="1">
        <f t="shared" si="215"/>
        <v>0.6020599913279624</v>
      </c>
      <c r="G5047" s="1" t="s">
        <v>5995</v>
      </c>
      <c r="H5047" s="1">
        <v>1</v>
      </c>
      <c r="I5047" s="1">
        <f t="shared" si="216"/>
        <v>3.702947246181556</v>
      </c>
      <c r="J5047" s="1">
        <f t="shared" si="217"/>
        <v>0</v>
      </c>
    </row>
    <row r="5048" spans="1:10">
      <c r="A5048" s="4">
        <v>5047</v>
      </c>
      <c r="B5048" s="1" t="s">
        <v>3476</v>
      </c>
      <c r="C5048" s="1">
        <v>4</v>
      </c>
      <c r="D5048" s="1">
        <f t="shared" si="214"/>
        <v>3.7030333047336859</v>
      </c>
      <c r="E5048" s="1">
        <f t="shared" si="215"/>
        <v>0.6020599913279624</v>
      </c>
      <c r="G5048" s="1" t="s">
        <v>5996</v>
      </c>
      <c r="H5048" s="1">
        <v>1</v>
      </c>
      <c r="I5048" s="1">
        <f t="shared" si="216"/>
        <v>3.7030333047336859</v>
      </c>
      <c r="J5048" s="1">
        <f t="shared" si="217"/>
        <v>0</v>
      </c>
    </row>
    <row r="5049" spans="1:10">
      <c r="A5049" s="4">
        <v>5048</v>
      </c>
      <c r="B5049" s="1" t="s">
        <v>8497</v>
      </c>
      <c r="C5049" s="1">
        <v>4</v>
      </c>
      <c r="D5049" s="1">
        <f t="shared" si="214"/>
        <v>3.7031193462360781</v>
      </c>
      <c r="E5049" s="1">
        <f t="shared" si="215"/>
        <v>0.6020599913279624</v>
      </c>
      <c r="G5049" s="1" t="s">
        <v>5997</v>
      </c>
      <c r="H5049" s="1">
        <v>1</v>
      </c>
      <c r="I5049" s="1">
        <f t="shared" si="216"/>
        <v>3.7031193462360781</v>
      </c>
      <c r="J5049" s="1">
        <f t="shared" si="217"/>
        <v>0</v>
      </c>
    </row>
    <row r="5050" spans="1:10">
      <c r="A5050" s="4">
        <v>5049</v>
      </c>
      <c r="B5050" s="1" t="s">
        <v>8498</v>
      </c>
      <c r="C5050" s="1">
        <v>4</v>
      </c>
      <c r="D5050" s="1">
        <f t="shared" si="214"/>
        <v>3.7032053706954864</v>
      </c>
      <c r="E5050" s="1">
        <f t="shared" si="215"/>
        <v>0.6020599913279624</v>
      </c>
      <c r="G5050" s="1" t="s">
        <v>5998</v>
      </c>
      <c r="H5050" s="1">
        <v>1</v>
      </c>
      <c r="I5050" s="1">
        <f t="shared" si="216"/>
        <v>3.7032053706954864</v>
      </c>
      <c r="J5050" s="1">
        <f t="shared" si="217"/>
        <v>0</v>
      </c>
    </row>
    <row r="5051" spans="1:10">
      <c r="A5051" s="4">
        <v>5050</v>
      </c>
      <c r="B5051" s="1" t="s">
        <v>3477</v>
      </c>
      <c r="C5051" s="1">
        <v>4</v>
      </c>
      <c r="D5051" s="1">
        <f t="shared" si="214"/>
        <v>3.7032913781186614</v>
      </c>
      <c r="E5051" s="1">
        <f t="shared" si="215"/>
        <v>0.6020599913279624</v>
      </c>
      <c r="G5051" s="1" t="s">
        <v>5999</v>
      </c>
      <c r="H5051" s="1">
        <v>1</v>
      </c>
      <c r="I5051" s="1">
        <f t="shared" si="216"/>
        <v>3.7032913781186614</v>
      </c>
      <c r="J5051" s="1">
        <f t="shared" si="217"/>
        <v>0</v>
      </c>
    </row>
    <row r="5052" spans="1:10">
      <c r="A5052" s="4">
        <v>5051</v>
      </c>
      <c r="B5052" s="1" t="s">
        <v>3478</v>
      </c>
      <c r="C5052" s="1">
        <v>4</v>
      </c>
      <c r="D5052" s="1">
        <f t="shared" si="214"/>
        <v>3.7033773685123497</v>
      </c>
      <c r="E5052" s="1">
        <f t="shared" si="215"/>
        <v>0.6020599913279624</v>
      </c>
      <c r="G5052" s="1" t="s">
        <v>6000</v>
      </c>
      <c r="H5052" s="1">
        <v>1</v>
      </c>
      <c r="I5052" s="1">
        <f t="shared" si="216"/>
        <v>3.7033773685123497</v>
      </c>
      <c r="J5052" s="1">
        <f t="shared" si="217"/>
        <v>0</v>
      </c>
    </row>
    <row r="5053" spans="1:10">
      <c r="A5053" s="4">
        <v>5052</v>
      </c>
      <c r="B5053" s="1" t="s">
        <v>8499</v>
      </c>
      <c r="C5053" s="1">
        <v>4</v>
      </c>
      <c r="D5053" s="1">
        <f t="shared" si="214"/>
        <v>3.703463341883293</v>
      </c>
      <c r="E5053" s="1">
        <f t="shared" si="215"/>
        <v>0.6020599913279624</v>
      </c>
      <c r="G5053" s="1" t="s">
        <v>3126</v>
      </c>
      <c r="H5053" s="1">
        <v>1</v>
      </c>
      <c r="I5053" s="1">
        <f t="shared" si="216"/>
        <v>3.703463341883293</v>
      </c>
      <c r="J5053" s="1">
        <f t="shared" si="217"/>
        <v>0</v>
      </c>
    </row>
    <row r="5054" spans="1:10">
      <c r="A5054" s="4">
        <v>5053</v>
      </c>
      <c r="B5054" s="1" t="s">
        <v>8500</v>
      </c>
      <c r="C5054" s="1">
        <v>4</v>
      </c>
      <c r="D5054" s="1">
        <f t="shared" si="214"/>
        <v>3.7035492982382303</v>
      </c>
      <c r="E5054" s="1">
        <f t="shared" si="215"/>
        <v>0.6020599913279624</v>
      </c>
      <c r="G5054" s="1" t="s">
        <v>6001</v>
      </c>
      <c r="H5054" s="1">
        <v>1</v>
      </c>
      <c r="I5054" s="1">
        <f t="shared" si="216"/>
        <v>3.7035492982382303</v>
      </c>
      <c r="J5054" s="1">
        <f t="shared" si="217"/>
        <v>0</v>
      </c>
    </row>
    <row r="5055" spans="1:10">
      <c r="A5055" s="4">
        <v>5054</v>
      </c>
      <c r="B5055" s="1" t="s">
        <v>8501</v>
      </c>
      <c r="C5055" s="1">
        <v>4</v>
      </c>
      <c r="D5055" s="1">
        <f t="shared" si="214"/>
        <v>3.7036352375838959</v>
      </c>
      <c r="E5055" s="1">
        <f t="shared" si="215"/>
        <v>0.6020599913279624</v>
      </c>
      <c r="G5055" s="1" t="s">
        <v>6002</v>
      </c>
      <c r="H5055" s="1">
        <v>1</v>
      </c>
      <c r="I5055" s="1">
        <f t="shared" si="216"/>
        <v>3.7036352375838959</v>
      </c>
      <c r="J5055" s="1">
        <f t="shared" si="217"/>
        <v>0</v>
      </c>
    </row>
    <row r="5056" spans="1:10">
      <c r="A5056" s="4">
        <v>5055</v>
      </c>
      <c r="B5056" s="1" t="s">
        <v>8502</v>
      </c>
      <c r="C5056" s="1">
        <v>4</v>
      </c>
      <c r="D5056" s="1">
        <f t="shared" si="214"/>
        <v>3.7037211599270199</v>
      </c>
      <c r="E5056" s="1">
        <f t="shared" si="215"/>
        <v>0.6020599913279624</v>
      </c>
      <c r="G5056" s="1" t="s">
        <v>6003</v>
      </c>
      <c r="H5056" s="1">
        <v>1</v>
      </c>
      <c r="I5056" s="1">
        <f t="shared" si="216"/>
        <v>3.7037211599270199</v>
      </c>
      <c r="J5056" s="1">
        <f t="shared" si="217"/>
        <v>0</v>
      </c>
    </row>
    <row r="5057" spans="1:10">
      <c r="A5057" s="4">
        <v>5056</v>
      </c>
      <c r="B5057" s="1" t="s">
        <v>7312</v>
      </c>
      <c r="C5057" s="1">
        <v>4</v>
      </c>
      <c r="D5057" s="1">
        <f t="shared" si="214"/>
        <v>3.7038070652743285</v>
      </c>
      <c r="E5057" s="1">
        <f t="shared" si="215"/>
        <v>0.6020599913279624</v>
      </c>
      <c r="G5057" s="1" t="s">
        <v>6004</v>
      </c>
      <c r="H5057" s="1">
        <v>1</v>
      </c>
      <c r="I5057" s="1">
        <f t="shared" si="216"/>
        <v>3.7038070652743285</v>
      </c>
      <c r="J5057" s="1">
        <f t="shared" si="217"/>
        <v>0</v>
      </c>
    </row>
    <row r="5058" spans="1:10">
      <c r="A5058" s="4">
        <v>5057</v>
      </c>
      <c r="B5058" s="1" t="s">
        <v>8503</v>
      </c>
      <c r="C5058" s="1">
        <v>4</v>
      </c>
      <c r="D5058" s="1">
        <f t="shared" si="214"/>
        <v>3.7038929536325447</v>
      </c>
      <c r="E5058" s="1">
        <f t="shared" si="215"/>
        <v>0.6020599913279624</v>
      </c>
      <c r="G5058" s="1" t="s">
        <v>6005</v>
      </c>
      <c r="H5058" s="1">
        <v>1</v>
      </c>
      <c r="I5058" s="1">
        <f t="shared" si="216"/>
        <v>3.7038929536325447</v>
      </c>
      <c r="J5058" s="1">
        <f t="shared" si="217"/>
        <v>0</v>
      </c>
    </row>
    <row r="5059" spans="1:10">
      <c r="A5059" s="4">
        <v>5058</v>
      </c>
      <c r="B5059" s="1" t="s">
        <v>8504</v>
      </c>
      <c r="C5059" s="1">
        <v>4</v>
      </c>
      <c r="D5059" s="1">
        <f t="shared" si="214"/>
        <v>3.7039788250083858</v>
      </c>
      <c r="E5059" s="1">
        <f t="shared" si="215"/>
        <v>0.6020599913279624</v>
      </c>
      <c r="G5059" s="1" t="s">
        <v>6006</v>
      </c>
      <c r="H5059" s="1">
        <v>1</v>
      </c>
      <c r="I5059" s="1">
        <f t="shared" si="216"/>
        <v>3.7039788250083858</v>
      </c>
      <c r="J5059" s="1">
        <f t="shared" si="217"/>
        <v>0</v>
      </c>
    </row>
    <row r="5060" spans="1:10">
      <c r="A5060" s="4">
        <v>5059</v>
      </c>
      <c r="B5060" s="1" t="s">
        <v>8505</v>
      </c>
      <c r="C5060" s="1">
        <v>4</v>
      </c>
      <c r="D5060" s="1">
        <f t="shared" si="214"/>
        <v>3.7040646794085674</v>
      </c>
      <c r="E5060" s="1">
        <f t="shared" si="215"/>
        <v>0.6020599913279624</v>
      </c>
      <c r="G5060" s="1" t="s">
        <v>6007</v>
      </c>
      <c r="H5060" s="1">
        <v>1</v>
      </c>
      <c r="I5060" s="1">
        <f t="shared" si="216"/>
        <v>3.7040646794085674</v>
      </c>
      <c r="J5060" s="1">
        <f t="shared" si="217"/>
        <v>0</v>
      </c>
    </row>
    <row r="5061" spans="1:10">
      <c r="A5061" s="4">
        <v>5060</v>
      </c>
      <c r="B5061" s="1" t="s">
        <v>8506</v>
      </c>
      <c r="C5061" s="1">
        <v>4</v>
      </c>
      <c r="D5061" s="1">
        <f t="shared" si="214"/>
        <v>3.7041505168397992</v>
      </c>
      <c r="E5061" s="1">
        <f t="shared" si="215"/>
        <v>0.6020599913279624</v>
      </c>
      <c r="G5061" s="1" t="s">
        <v>6008</v>
      </c>
      <c r="H5061" s="1">
        <v>1</v>
      </c>
      <c r="I5061" s="1">
        <f t="shared" si="216"/>
        <v>3.7041505168397992</v>
      </c>
      <c r="J5061" s="1">
        <f t="shared" si="217"/>
        <v>0</v>
      </c>
    </row>
    <row r="5062" spans="1:10">
      <c r="A5062" s="4">
        <v>5061</v>
      </c>
      <c r="B5062" s="1" t="s">
        <v>8507</v>
      </c>
      <c r="C5062" s="1">
        <v>4</v>
      </c>
      <c r="D5062" s="1">
        <f t="shared" si="214"/>
        <v>3.7042363373087879</v>
      </c>
      <c r="E5062" s="1">
        <f t="shared" si="215"/>
        <v>0.6020599913279624</v>
      </c>
      <c r="G5062" s="1" t="s">
        <v>6009</v>
      </c>
      <c r="H5062" s="1">
        <v>1</v>
      </c>
      <c r="I5062" s="1">
        <f t="shared" si="216"/>
        <v>3.7042363373087879</v>
      </c>
      <c r="J5062" s="1">
        <f t="shared" si="217"/>
        <v>0</v>
      </c>
    </row>
    <row r="5063" spans="1:10">
      <c r="A5063" s="4">
        <v>5062</v>
      </c>
      <c r="B5063" s="1" t="s">
        <v>8508</v>
      </c>
      <c r="C5063" s="1">
        <v>4</v>
      </c>
      <c r="D5063" s="1">
        <f t="shared" si="214"/>
        <v>3.7043221408222355</v>
      </c>
      <c r="E5063" s="1">
        <f t="shared" si="215"/>
        <v>0.6020599913279624</v>
      </c>
      <c r="G5063" s="1" t="s">
        <v>6010</v>
      </c>
      <c r="H5063" s="1">
        <v>1</v>
      </c>
      <c r="I5063" s="1">
        <f t="shared" si="216"/>
        <v>3.7043221408222355</v>
      </c>
      <c r="J5063" s="1">
        <f t="shared" si="217"/>
        <v>0</v>
      </c>
    </row>
    <row r="5064" spans="1:10">
      <c r="A5064" s="4">
        <v>5063</v>
      </c>
      <c r="B5064" s="1" t="s">
        <v>8509</v>
      </c>
      <c r="C5064" s="1">
        <v>4</v>
      </c>
      <c r="D5064" s="1">
        <f t="shared" si="214"/>
        <v>3.7044079273868409</v>
      </c>
      <c r="E5064" s="1">
        <f t="shared" si="215"/>
        <v>0.6020599913279624</v>
      </c>
      <c r="G5064" s="1" t="s">
        <v>6011</v>
      </c>
      <c r="H5064" s="1">
        <v>1</v>
      </c>
      <c r="I5064" s="1">
        <f t="shared" si="216"/>
        <v>3.7044079273868409</v>
      </c>
      <c r="J5064" s="1">
        <f t="shared" si="217"/>
        <v>0</v>
      </c>
    </row>
    <row r="5065" spans="1:10">
      <c r="A5065" s="4">
        <v>5064</v>
      </c>
      <c r="B5065" s="1" t="s">
        <v>3479</v>
      </c>
      <c r="C5065" s="1">
        <v>4</v>
      </c>
      <c r="D5065" s="1">
        <f t="shared" si="214"/>
        <v>3.7044936970092985</v>
      </c>
      <c r="E5065" s="1">
        <f t="shared" si="215"/>
        <v>0.6020599913279624</v>
      </c>
      <c r="G5065" s="1" t="s">
        <v>6012</v>
      </c>
      <c r="H5065" s="1">
        <v>1</v>
      </c>
      <c r="I5065" s="1">
        <f t="shared" si="216"/>
        <v>3.7044936970092985</v>
      </c>
      <c r="J5065" s="1">
        <f t="shared" si="217"/>
        <v>0</v>
      </c>
    </row>
    <row r="5066" spans="1:10">
      <c r="A5066" s="4">
        <v>5065</v>
      </c>
      <c r="B5066" s="1" t="s">
        <v>8510</v>
      </c>
      <c r="C5066" s="1">
        <v>4</v>
      </c>
      <c r="D5066" s="1">
        <f t="shared" si="214"/>
        <v>3.7045794496962992</v>
      </c>
      <c r="E5066" s="1">
        <f t="shared" si="215"/>
        <v>0.6020599913279624</v>
      </c>
      <c r="G5066" s="1" t="s">
        <v>6013</v>
      </c>
      <c r="H5066" s="1">
        <v>1</v>
      </c>
      <c r="I5066" s="1">
        <f t="shared" si="216"/>
        <v>3.7045794496962992</v>
      </c>
      <c r="J5066" s="1">
        <f t="shared" si="217"/>
        <v>0</v>
      </c>
    </row>
    <row r="5067" spans="1:10">
      <c r="A5067" s="4">
        <v>5066</v>
      </c>
      <c r="B5067" s="1" t="s">
        <v>8511</v>
      </c>
      <c r="C5067" s="1">
        <v>4</v>
      </c>
      <c r="D5067" s="1">
        <f t="shared" si="214"/>
        <v>3.7046651854545289</v>
      </c>
      <c r="E5067" s="1">
        <f t="shared" si="215"/>
        <v>0.6020599913279624</v>
      </c>
      <c r="G5067" s="1" t="s">
        <v>1390</v>
      </c>
      <c r="H5067" s="1">
        <v>1</v>
      </c>
      <c r="I5067" s="1">
        <f t="shared" si="216"/>
        <v>3.7046651854545289</v>
      </c>
      <c r="J5067" s="1">
        <f t="shared" si="217"/>
        <v>0</v>
      </c>
    </row>
    <row r="5068" spans="1:10">
      <c r="A5068" s="4">
        <v>5067</v>
      </c>
      <c r="B5068" s="1" t="s">
        <v>8512</v>
      </c>
      <c r="C5068" s="1">
        <v>4</v>
      </c>
      <c r="D5068" s="1">
        <f t="shared" si="214"/>
        <v>3.704750904290671</v>
      </c>
      <c r="E5068" s="1">
        <f t="shared" si="215"/>
        <v>0.6020599913279624</v>
      </c>
      <c r="G5068" s="1" t="s">
        <v>1363</v>
      </c>
      <c r="H5068" s="1">
        <v>1</v>
      </c>
      <c r="I5068" s="1">
        <f t="shared" si="216"/>
        <v>3.704750904290671</v>
      </c>
      <c r="J5068" s="1">
        <f t="shared" si="217"/>
        <v>0</v>
      </c>
    </row>
    <row r="5069" spans="1:10">
      <c r="A5069" s="4">
        <v>5068</v>
      </c>
      <c r="B5069" s="1" t="s">
        <v>8513</v>
      </c>
      <c r="C5069" s="1">
        <v>4</v>
      </c>
      <c r="D5069" s="1">
        <f t="shared" si="214"/>
        <v>3.7048366062114035</v>
      </c>
      <c r="E5069" s="1">
        <f t="shared" si="215"/>
        <v>0.6020599913279624</v>
      </c>
      <c r="G5069" s="1" t="s">
        <v>6014</v>
      </c>
      <c r="H5069" s="1">
        <v>1</v>
      </c>
      <c r="I5069" s="1">
        <f t="shared" si="216"/>
        <v>3.7048366062114035</v>
      </c>
      <c r="J5069" s="1">
        <f t="shared" si="217"/>
        <v>0</v>
      </c>
    </row>
    <row r="5070" spans="1:10">
      <c r="A5070" s="4">
        <v>5069</v>
      </c>
      <c r="B5070" s="1" t="s">
        <v>8514</v>
      </c>
      <c r="C5070" s="1">
        <v>4</v>
      </c>
      <c r="D5070" s="1">
        <f t="shared" si="214"/>
        <v>3.7049222912234017</v>
      </c>
      <c r="E5070" s="1">
        <f t="shared" si="215"/>
        <v>0.6020599913279624</v>
      </c>
      <c r="G5070" s="1" t="s">
        <v>6015</v>
      </c>
      <c r="H5070" s="1">
        <v>1</v>
      </c>
      <c r="I5070" s="1">
        <f t="shared" si="216"/>
        <v>3.7049222912234017</v>
      </c>
      <c r="J5070" s="1">
        <f t="shared" si="217"/>
        <v>0</v>
      </c>
    </row>
    <row r="5071" spans="1:10">
      <c r="A5071" s="4">
        <v>5070</v>
      </c>
      <c r="B5071" s="1" t="s">
        <v>8515</v>
      </c>
      <c r="C5071" s="1">
        <v>4</v>
      </c>
      <c r="D5071" s="1">
        <f t="shared" si="214"/>
        <v>3.705007959333336</v>
      </c>
      <c r="E5071" s="1">
        <f t="shared" si="215"/>
        <v>0.6020599913279624</v>
      </c>
      <c r="G5071" s="1" t="s">
        <v>6016</v>
      </c>
      <c r="H5071" s="1">
        <v>1</v>
      </c>
      <c r="I5071" s="1">
        <f t="shared" si="216"/>
        <v>3.705007959333336</v>
      </c>
      <c r="J5071" s="1">
        <f t="shared" si="217"/>
        <v>0</v>
      </c>
    </row>
    <row r="5072" spans="1:10">
      <c r="A5072" s="4">
        <v>5071</v>
      </c>
      <c r="B5072" s="1" t="s">
        <v>8516</v>
      </c>
      <c r="C5072" s="1">
        <v>4</v>
      </c>
      <c r="D5072" s="1">
        <f t="shared" si="214"/>
        <v>3.7050936105478733</v>
      </c>
      <c r="E5072" s="1">
        <f t="shared" si="215"/>
        <v>0.6020599913279624</v>
      </c>
      <c r="G5072" s="1" t="s">
        <v>6017</v>
      </c>
      <c r="H5072" s="1">
        <v>1</v>
      </c>
      <c r="I5072" s="1">
        <f t="shared" si="216"/>
        <v>3.7050936105478733</v>
      </c>
      <c r="J5072" s="1">
        <f t="shared" si="217"/>
        <v>0</v>
      </c>
    </row>
    <row r="5073" spans="1:10">
      <c r="A5073" s="4">
        <v>5072</v>
      </c>
      <c r="B5073" s="1" t="s">
        <v>8517</v>
      </c>
      <c r="C5073" s="1">
        <v>4</v>
      </c>
      <c r="D5073" s="1">
        <f t="shared" si="214"/>
        <v>3.7051792448736762</v>
      </c>
      <c r="E5073" s="1">
        <f t="shared" si="215"/>
        <v>0.6020599913279624</v>
      </c>
      <c r="G5073" s="1" t="s">
        <v>6018</v>
      </c>
      <c r="H5073" s="1">
        <v>1</v>
      </c>
      <c r="I5073" s="1">
        <f t="shared" si="216"/>
        <v>3.7051792448736762</v>
      </c>
      <c r="J5073" s="1">
        <f t="shared" si="217"/>
        <v>0</v>
      </c>
    </row>
    <row r="5074" spans="1:10">
      <c r="A5074" s="4">
        <v>5073</v>
      </c>
      <c r="B5074" s="1" t="s">
        <v>8518</v>
      </c>
      <c r="C5074" s="1">
        <v>4</v>
      </c>
      <c r="D5074" s="1">
        <f t="shared" si="214"/>
        <v>3.7052648623174043</v>
      </c>
      <c r="E5074" s="1">
        <f t="shared" si="215"/>
        <v>0.6020599913279624</v>
      </c>
      <c r="G5074" s="1" t="s">
        <v>6019</v>
      </c>
      <c r="H5074" s="1">
        <v>1</v>
      </c>
      <c r="I5074" s="1">
        <f t="shared" si="216"/>
        <v>3.7052648623174043</v>
      </c>
      <c r="J5074" s="1">
        <f t="shared" si="217"/>
        <v>0</v>
      </c>
    </row>
    <row r="5075" spans="1:10">
      <c r="A5075" s="4">
        <v>5074</v>
      </c>
      <c r="B5075" s="1" t="s">
        <v>8519</v>
      </c>
      <c r="C5075" s="1">
        <v>4</v>
      </c>
      <c r="D5075" s="1">
        <f t="shared" si="214"/>
        <v>3.7053504628857121</v>
      </c>
      <c r="E5075" s="1">
        <f t="shared" si="215"/>
        <v>0.6020599913279624</v>
      </c>
      <c r="G5075" s="1" t="s">
        <v>6020</v>
      </c>
      <c r="H5075" s="1">
        <v>1</v>
      </c>
      <c r="I5075" s="1">
        <f t="shared" si="216"/>
        <v>3.7053504628857121</v>
      </c>
      <c r="J5075" s="1">
        <f t="shared" si="217"/>
        <v>0</v>
      </c>
    </row>
    <row r="5076" spans="1:10">
      <c r="A5076" s="4">
        <v>5075</v>
      </c>
      <c r="B5076" s="1" t="s">
        <v>4812</v>
      </c>
      <c r="C5076" s="1">
        <v>4</v>
      </c>
      <c r="D5076" s="1">
        <f t="shared" si="214"/>
        <v>3.7054360465852505</v>
      </c>
      <c r="E5076" s="1">
        <f t="shared" si="215"/>
        <v>0.6020599913279624</v>
      </c>
      <c r="G5076" s="1" t="s">
        <v>6021</v>
      </c>
      <c r="H5076" s="1">
        <v>1</v>
      </c>
      <c r="I5076" s="1">
        <f t="shared" si="216"/>
        <v>3.7054360465852505</v>
      </c>
      <c r="J5076" s="1">
        <f t="shared" si="217"/>
        <v>0</v>
      </c>
    </row>
    <row r="5077" spans="1:10">
      <c r="A5077" s="4">
        <v>5076</v>
      </c>
      <c r="B5077" s="1" t="s">
        <v>5054</v>
      </c>
      <c r="C5077" s="1">
        <v>4</v>
      </c>
      <c r="D5077" s="1">
        <f t="shared" si="214"/>
        <v>3.7055216134226669</v>
      </c>
      <c r="E5077" s="1">
        <f t="shared" si="215"/>
        <v>0.6020599913279624</v>
      </c>
      <c r="G5077" s="1" t="s">
        <v>6022</v>
      </c>
      <c r="H5077" s="1">
        <v>1</v>
      </c>
      <c r="I5077" s="1">
        <f t="shared" si="216"/>
        <v>3.7055216134226669</v>
      </c>
      <c r="J5077" s="1">
        <f t="shared" si="217"/>
        <v>0</v>
      </c>
    </row>
    <row r="5078" spans="1:10">
      <c r="A5078" s="4">
        <v>5077</v>
      </c>
      <c r="B5078" s="1" t="s">
        <v>8520</v>
      </c>
      <c r="C5078" s="1">
        <v>4</v>
      </c>
      <c r="D5078" s="1">
        <f t="shared" si="214"/>
        <v>3.7056071634046051</v>
      </c>
      <c r="E5078" s="1">
        <f t="shared" si="215"/>
        <v>0.6020599913279624</v>
      </c>
      <c r="G5078" s="1" t="s">
        <v>6023</v>
      </c>
      <c r="H5078" s="1">
        <v>1</v>
      </c>
      <c r="I5078" s="1">
        <f t="shared" si="216"/>
        <v>3.7056071634046051</v>
      </c>
      <c r="J5078" s="1">
        <f t="shared" si="217"/>
        <v>0</v>
      </c>
    </row>
    <row r="5079" spans="1:10">
      <c r="A5079" s="4">
        <v>5078</v>
      </c>
      <c r="B5079" s="1" t="s">
        <v>8521</v>
      </c>
      <c r="C5079" s="1">
        <v>4</v>
      </c>
      <c r="D5079" s="1">
        <f t="shared" si="214"/>
        <v>3.7056926965377035</v>
      </c>
      <c r="E5079" s="1">
        <f t="shared" si="215"/>
        <v>0.6020599913279624</v>
      </c>
      <c r="G5079" s="1" t="s">
        <v>6024</v>
      </c>
      <c r="H5079" s="1">
        <v>1</v>
      </c>
      <c r="I5079" s="1">
        <f t="shared" si="216"/>
        <v>3.7056926965377035</v>
      </c>
      <c r="J5079" s="1">
        <f t="shared" si="217"/>
        <v>0</v>
      </c>
    </row>
    <row r="5080" spans="1:10">
      <c r="A5080" s="4">
        <v>5079</v>
      </c>
      <c r="B5080" s="1" t="s">
        <v>3480</v>
      </c>
      <c r="C5080" s="1">
        <v>4</v>
      </c>
      <c r="D5080" s="1">
        <f t="shared" si="214"/>
        <v>3.7057782128285979</v>
      </c>
      <c r="E5080" s="1">
        <f t="shared" si="215"/>
        <v>0.6020599913279624</v>
      </c>
      <c r="G5080" s="1" t="s">
        <v>1450</v>
      </c>
      <c r="H5080" s="1">
        <v>1</v>
      </c>
      <c r="I5080" s="1">
        <f t="shared" si="216"/>
        <v>3.7057782128285979</v>
      </c>
      <c r="J5080" s="1">
        <f t="shared" si="217"/>
        <v>0</v>
      </c>
    </row>
    <row r="5081" spans="1:10">
      <c r="A5081" s="4">
        <v>5080</v>
      </c>
      <c r="B5081" s="1" t="s">
        <v>8522</v>
      </c>
      <c r="C5081" s="1">
        <v>4</v>
      </c>
      <c r="D5081" s="1">
        <f t="shared" si="214"/>
        <v>3.7058637122839193</v>
      </c>
      <c r="E5081" s="1">
        <f t="shared" si="215"/>
        <v>0.6020599913279624</v>
      </c>
      <c r="G5081" s="1" t="s">
        <v>6025</v>
      </c>
      <c r="H5081" s="1">
        <v>1</v>
      </c>
      <c r="I5081" s="1">
        <f t="shared" si="216"/>
        <v>3.7058637122839193</v>
      </c>
      <c r="J5081" s="1">
        <f t="shared" si="217"/>
        <v>0</v>
      </c>
    </row>
    <row r="5082" spans="1:10">
      <c r="A5082" s="4">
        <v>5081</v>
      </c>
      <c r="B5082" s="1" t="s">
        <v>8523</v>
      </c>
      <c r="C5082" s="1">
        <v>4</v>
      </c>
      <c r="D5082" s="1">
        <f t="shared" si="214"/>
        <v>3.7059491949102958</v>
      </c>
      <c r="E5082" s="1">
        <f t="shared" si="215"/>
        <v>0.6020599913279624</v>
      </c>
      <c r="G5082" s="1" t="s">
        <v>6026</v>
      </c>
      <c r="H5082" s="1">
        <v>1</v>
      </c>
      <c r="I5082" s="1">
        <f t="shared" si="216"/>
        <v>3.7059491949102958</v>
      </c>
      <c r="J5082" s="1">
        <f t="shared" si="217"/>
        <v>0</v>
      </c>
    </row>
    <row r="5083" spans="1:10">
      <c r="A5083" s="4">
        <v>5082</v>
      </c>
      <c r="B5083" s="1" t="s">
        <v>8524</v>
      </c>
      <c r="C5083" s="1">
        <v>4</v>
      </c>
      <c r="D5083" s="1">
        <f t="shared" si="214"/>
        <v>3.7060346607143506</v>
      </c>
      <c r="E5083" s="1">
        <f t="shared" si="215"/>
        <v>0.6020599913279624</v>
      </c>
      <c r="G5083" s="1" t="s">
        <v>6027</v>
      </c>
      <c r="H5083" s="1">
        <v>1</v>
      </c>
      <c r="I5083" s="1">
        <f t="shared" si="216"/>
        <v>3.7060346607143506</v>
      </c>
      <c r="J5083" s="1">
        <f t="shared" si="217"/>
        <v>0</v>
      </c>
    </row>
    <row r="5084" spans="1:10">
      <c r="A5084" s="4">
        <v>5083</v>
      </c>
      <c r="B5084" s="1" t="s">
        <v>5772</v>
      </c>
      <c r="C5084" s="1">
        <v>4</v>
      </c>
      <c r="D5084" s="1">
        <f t="shared" si="214"/>
        <v>3.7061201097027037</v>
      </c>
      <c r="E5084" s="1">
        <f t="shared" si="215"/>
        <v>0.6020599913279624</v>
      </c>
      <c r="G5084" s="1" t="s">
        <v>6028</v>
      </c>
      <c r="H5084" s="1">
        <v>1</v>
      </c>
      <c r="I5084" s="1">
        <f t="shared" si="216"/>
        <v>3.7061201097027037</v>
      </c>
      <c r="J5084" s="1">
        <f t="shared" si="217"/>
        <v>0</v>
      </c>
    </row>
    <row r="5085" spans="1:10">
      <c r="A5085" s="4">
        <v>5084</v>
      </c>
      <c r="B5085" s="1" t="s">
        <v>8525</v>
      </c>
      <c r="C5085" s="1">
        <v>4</v>
      </c>
      <c r="D5085" s="1">
        <f t="shared" si="214"/>
        <v>3.7062055418819706</v>
      </c>
      <c r="E5085" s="1">
        <f t="shared" si="215"/>
        <v>0.6020599913279624</v>
      </c>
      <c r="G5085" s="1" t="s">
        <v>6029</v>
      </c>
      <c r="H5085" s="1">
        <v>1</v>
      </c>
      <c r="I5085" s="1">
        <f t="shared" si="216"/>
        <v>3.7062055418819706</v>
      </c>
      <c r="J5085" s="1">
        <f t="shared" si="217"/>
        <v>0</v>
      </c>
    </row>
    <row r="5086" spans="1:10">
      <c r="A5086" s="4">
        <v>5085</v>
      </c>
      <c r="B5086" s="1" t="s">
        <v>8526</v>
      </c>
      <c r="C5086" s="1">
        <v>4</v>
      </c>
      <c r="D5086" s="1">
        <f t="shared" si="214"/>
        <v>3.7062909572587635</v>
      </c>
      <c r="E5086" s="1">
        <f t="shared" si="215"/>
        <v>0.6020599913279624</v>
      </c>
      <c r="G5086" s="1" t="s">
        <v>715</v>
      </c>
      <c r="H5086" s="1">
        <v>1</v>
      </c>
      <c r="I5086" s="1">
        <f t="shared" si="216"/>
        <v>3.7062909572587635</v>
      </c>
      <c r="J5086" s="1">
        <f t="shared" si="217"/>
        <v>0</v>
      </c>
    </row>
    <row r="5087" spans="1:10">
      <c r="A5087" s="4">
        <v>5086</v>
      </c>
      <c r="B5087" s="1" t="s">
        <v>8527</v>
      </c>
      <c r="C5087" s="1">
        <v>4</v>
      </c>
      <c r="D5087" s="1">
        <f t="shared" si="214"/>
        <v>3.7063763558396903</v>
      </c>
      <c r="E5087" s="1">
        <f t="shared" si="215"/>
        <v>0.6020599913279624</v>
      </c>
      <c r="G5087" s="1" t="s">
        <v>1218</v>
      </c>
      <c r="H5087" s="1">
        <v>1</v>
      </c>
      <c r="I5087" s="1">
        <f t="shared" si="216"/>
        <v>3.7063763558396903</v>
      </c>
      <c r="J5087" s="1">
        <f t="shared" si="217"/>
        <v>0</v>
      </c>
    </row>
    <row r="5088" spans="1:10">
      <c r="A5088" s="4">
        <v>5087</v>
      </c>
      <c r="B5088" s="1" t="s">
        <v>8528</v>
      </c>
      <c r="C5088" s="1">
        <v>4</v>
      </c>
      <c r="D5088" s="1">
        <f t="shared" ref="D5088:D5151" si="218">LOG(A5088)</f>
        <v>3.7064617376313547</v>
      </c>
      <c r="E5088" s="1">
        <f t="shared" ref="E5088:E5151" si="219">LOG(C5088)</f>
        <v>0.6020599913279624</v>
      </c>
      <c r="G5088" s="1" t="s">
        <v>6030</v>
      </c>
      <c r="H5088" s="1">
        <v>1</v>
      </c>
      <c r="I5088" s="1">
        <f t="shared" ref="I5088:I5151" si="220">LOG(A5088)</f>
        <v>3.7064617376313547</v>
      </c>
      <c r="J5088" s="1">
        <f t="shared" ref="J5088:J5151" si="221">LOG(H5088)</f>
        <v>0</v>
      </c>
    </row>
    <row r="5089" spans="1:10">
      <c r="A5089" s="4">
        <v>5088</v>
      </c>
      <c r="B5089" s="1" t="s">
        <v>3956</v>
      </c>
      <c r="C5089" s="1">
        <v>4</v>
      </c>
      <c r="D5089" s="1">
        <f t="shared" si="218"/>
        <v>3.7065471026403576</v>
      </c>
      <c r="E5089" s="1">
        <f t="shared" si="219"/>
        <v>0.6020599913279624</v>
      </c>
      <c r="G5089" s="1" t="s">
        <v>6031</v>
      </c>
      <c r="H5089" s="1">
        <v>1</v>
      </c>
      <c r="I5089" s="1">
        <f t="shared" si="220"/>
        <v>3.7065471026403576</v>
      </c>
      <c r="J5089" s="1">
        <f t="shared" si="221"/>
        <v>0</v>
      </c>
    </row>
    <row r="5090" spans="1:10">
      <c r="A5090" s="4">
        <v>5089</v>
      </c>
      <c r="B5090" s="1" t="s">
        <v>8529</v>
      </c>
      <c r="C5090" s="1">
        <v>4</v>
      </c>
      <c r="D5090" s="1">
        <f t="shared" si="218"/>
        <v>3.7066324508732946</v>
      </c>
      <c r="E5090" s="1">
        <f t="shared" si="219"/>
        <v>0.6020599913279624</v>
      </c>
      <c r="G5090" s="1" t="s">
        <v>6032</v>
      </c>
      <c r="H5090" s="1">
        <v>1</v>
      </c>
      <c r="I5090" s="1">
        <f t="shared" si="220"/>
        <v>3.7066324508732946</v>
      </c>
      <c r="J5090" s="1">
        <f t="shared" si="221"/>
        <v>0</v>
      </c>
    </row>
    <row r="5091" spans="1:10">
      <c r="A5091" s="4">
        <v>5090</v>
      </c>
      <c r="B5091" s="1" t="s">
        <v>8530</v>
      </c>
      <c r="C5091" s="1">
        <v>4</v>
      </c>
      <c r="D5091" s="1">
        <f t="shared" si="218"/>
        <v>3.7067177823367587</v>
      </c>
      <c r="E5091" s="1">
        <f t="shared" si="219"/>
        <v>0.6020599913279624</v>
      </c>
      <c r="G5091" s="1" t="s">
        <v>6033</v>
      </c>
      <c r="H5091" s="1">
        <v>1</v>
      </c>
      <c r="I5091" s="1">
        <f t="shared" si="220"/>
        <v>3.7067177823367587</v>
      </c>
      <c r="J5091" s="1">
        <f t="shared" si="221"/>
        <v>0</v>
      </c>
    </row>
    <row r="5092" spans="1:10">
      <c r="A5092" s="4">
        <v>5091</v>
      </c>
      <c r="B5092" s="1" t="s">
        <v>6397</v>
      </c>
      <c r="C5092" s="1">
        <v>4</v>
      </c>
      <c r="D5092" s="1">
        <f t="shared" si="218"/>
        <v>3.706803097037338</v>
      </c>
      <c r="E5092" s="1">
        <f t="shared" si="219"/>
        <v>0.6020599913279624</v>
      </c>
      <c r="G5092" s="1" t="s">
        <v>6034</v>
      </c>
      <c r="H5092" s="1">
        <v>1</v>
      </c>
      <c r="I5092" s="1">
        <f t="shared" si="220"/>
        <v>3.706803097037338</v>
      </c>
      <c r="J5092" s="1">
        <f t="shared" si="221"/>
        <v>0</v>
      </c>
    </row>
    <row r="5093" spans="1:10">
      <c r="A5093" s="4">
        <v>5092</v>
      </c>
      <c r="B5093" s="1" t="s">
        <v>8531</v>
      </c>
      <c r="C5093" s="1">
        <v>4</v>
      </c>
      <c r="D5093" s="1">
        <f t="shared" si="218"/>
        <v>3.7068883949816178</v>
      </c>
      <c r="E5093" s="1">
        <f t="shared" si="219"/>
        <v>0.6020599913279624</v>
      </c>
      <c r="G5093" s="1" t="s">
        <v>6035</v>
      </c>
      <c r="H5093" s="1">
        <v>1</v>
      </c>
      <c r="I5093" s="1">
        <f t="shared" si="220"/>
        <v>3.7068883949816178</v>
      </c>
      <c r="J5093" s="1">
        <f t="shared" si="221"/>
        <v>0</v>
      </c>
    </row>
    <row r="5094" spans="1:10">
      <c r="A5094" s="4">
        <v>5093</v>
      </c>
      <c r="B5094" s="1" t="s">
        <v>5747</v>
      </c>
      <c r="C5094" s="1">
        <v>4</v>
      </c>
      <c r="D5094" s="1">
        <f t="shared" si="218"/>
        <v>3.7069736761761782</v>
      </c>
      <c r="E5094" s="1">
        <f t="shared" si="219"/>
        <v>0.6020599913279624</v>
      </c>
      <c r="G5094" s="1" t="s">
        <v>6036</v>
      </c>
      <c r="H5094" s="1">
        <v>1</v>
      </c>
      <c r="I5094" s="1">
        <f t="shared" si="220"/>
        <v>3.7069736761761782</v>
      </c>
      <c r="J5094" s="1">
        <f t="shared" si="221"/>
        <v>0</v>
      </c>
    </row>
    <row r="5095" spans="1:10">
      <c r="A5095" s="4">
        <v>5094</v>
      </c>
      <c r="B5095" s="1" t="s">
        <v>8532</v>
      </c>
      <c r="C5095" s="1">
        <v>4</v>
      </c>
      <c r="D5095" s="1">
        <f t="shared" si="218"/>
        <v>3.7070589406275962</v>
      </c>
      <c r="E5095" s="1">
        <f t="shared" si="219"/>
        <v>0.6020599913279624</v>
      </c>
      <c r="G5095" s="1" t="s">
        <v>6037</v>
      </c>
      <c r="H5095" s="1">
        <v>1</v>
      </c>
      <c r="I5095" s="1">
        <f t="shared" si="220"/>
        <v>3.7070589406275962</v>
      </c>
      <c r="J5095" s="1">
        <f t="shared" si="221"/>
        <v>0</v>
      </c>
    </row>
    <row r="5096" spans="1:10">
      <c r="A5096" s="4">
        <v>5095</v>
      </c>
      <c r="B5096" s="1" t="s">
        <v>6176</v>
      </c>
      <c r="C5096" s="1">
        <v>4</v>
      </c>
      <c r="D5096" s="1">
        <f t="shared" si="218"/>
        <v>3.7071441883424452</v>
      </c>
      <c r="E5096" s="1">
        <f t="shared" si="219"/>
        <v>0.6020599913279624</v>
      </c>
      <c r="G5096" s="1" t="s">
        <v>6038</v>
      </c>
      <c r="H5096" s="1">
        <v>1</v>
      </c>
      <c r="I5096" s="1">
        <f t="shared" si="220"/>
        <v>3.7071441883424452</v>
      </c>
      <c r="J5096" s="1">
        <f t="shared" si="221"/>
        <v>0</v>
      </c>
    </row>
    <row r="5097" spans="1:10">
      <c r="A5097" s="4">
        <v>5096</v>
      </c>
      <c r="B5097" s="1" t="s">
        <v>3481</v>
      </c>
      <c r="C5097" s="1">
        <v>4</v>
      </c>
      <c r="D5097" s="1">
        <f t="shared" si="218"/>
        <v>3.7072294193272941</v>
      </c>
      <c r="E5097" s="1">
        <f t="shared" si="219"/>
        <v>0.6020599913279624</v>
      </c>
      <c r="G5097" s="1" t="s">
        <v>6039</v>
      </c>
      <c r="H5097" s="1">
        <v>1</v>
      </c>
      <c r="I5097" s="1">
        <f t="shared" si="220"/>
        <v>3.7072294193272941</v>
      </c>
      <c r="J5097" s="1">
        <f t="shared" si="221"/>
        <v>0</v>
      </c>
    </row>
    <row r="5098" spans="1:10">
      <c r="A5098" s="4">
        <v>5097</v>
      </c>
      <c r="B5098" s="1" t="s">
        <v>8533</v>
      </c>
      <c r="C5098" s="1">
        <v>4</v>
      </c>
      <c r="D5098" s="1">
        <f t="shared" si="218"/>
        <v>3.7073146335887079</v>
      </c>
      <c r="E5098" s="1">
        <f t="shared" si="219"/>
        <v>0.6020599913279624</v>
      </c>
      <c r="G5098" s="1" t="s">
        <v>6040</v>
      </c>
      <c r="H5098" s="1">
        <v>1</v>
      </c>
      <c r="I5098" s="1">
        <f t="shared" si="220"/>
        <v>3.7073146335887079</v>
      </c>
      <c r="J5098" s="1">
        <f t="shared" si="221"/>
        <v>0</v>
      </c>
    </row>
    <row r="5099" spans="1:10">
      <c r="A5099" s="4">
        <v>5098</v>
      </c>
      <c r="B5099" s="1" t="s">
        <v>4297</v>
      </c>
      <c r="C5099" s="1">
        <v>4</v>
      </c>
      <c r="D5099" s="1">
        <f t="shared" si="218"/>
        <v>3.7073998311332486</v>
      </c>
      <c r="E5099" s="1">
        <f t="shared" si="219"/>
        <v>0.6020599913279624</v>
      </c>
      <c r="G5099" s="1" t="s">
        <v>1835</v>
      </c>
      <c r="H5099" s="1">
        <v>1</v>
      </c>
      <c r="I5099" s="1">
        <f t="shared" si="220"/>
        <v>3.7073998311332486</v>
      </c>
      <c r="J5099" s="1">
        <f t="shared" si="221"/>
        <v>0</v>
      </c>
    </row>
    <row r="5100" spans="1:10">
      <c r="A5100" s="4">
        <v>5099</v>
      </c>
      <c r="B5100" s="1" t="s">
        <v>8534</v>
      </c>
      <c r="C5100" s="1">
        <v>4</v>
      </c>
      <c r="D5100" s="1">
        <f t="shared" si="218"/>
        <v>3.7074850119674734</v>
      </c>
      <c r="E5100" s="1">
        <f t="shared" si="219"/>
        <v>0.6020599913279624</v>
      </c>
      <c r="G5100" s="1" t="s">
        <v>1337</v>
      </c>
      <c r="H5100" s="1">
        <v>1</v>
      </c>
      <c r="I5100" s="1">
        <f t="shared" si="220"/>
        <v>3.7074850119674734</v>
      </c>
      <c r="J5100" s="1">
        <f t="shared" si="221"/>
        <v>0</v>
      </c>
    </row>
    <row r="5101" spans="1:10">
      <c r="A5101" s="4">
        <v>5100</v>
      </c>
      <c r="B5101" s="1" t="s">
        <v>5226</v>
      </c>
      <c r="C5101" s="1">
        <v>4</v>
      </c>
      <c r="D5101" s="1">
        <f t="shared" si="218"/>
        <v>3.7075701760979363</v>
      </c>
      <c r="E5101" s="1">
        <f t="shared" si="219"/>
        <v>0.6020599913279624</v>
      </c>
      <c r="G5101" s="1" t="s">
        <v>6041</v>
      </c>
      <c r="H5101" s="1">
        <v>1</v>
      </c>
      <c r="I5101" s="1">
        <f t="shared" si="220"/>
        <v>3.7075701760979363</v>
      </c>
      <c r="J5101" s="1">
        <f t="shared" si="221"/>
        <v>0</v>
      </c>
    </row>
    <row r="5102" spans="1:10">
      <c r="A5102" s="4">
        <v>5101</v>
      </c>
      <c r="B5102" s="1" t="s">
        <v>8535</v>
      </c>
      <c r="C5102" s="1">
        <v>4</v>
      </c>
      <c r="D5102" s="1">
        <f t="shared" si="218"/>
        <v>3.7076553235311871</v>
      </c>
      <c r="E5102" s="1">
        <f t="shared" si="219"/>
        <v>0.6020599913279624</v>
      </c>
      <c r="G5102" s="1" t="s">
        <v>6042</v>
      </c>
      <c r="H5102" s="1">
        <v>1</v>
      </c>
      <c r="I5102" s="1">
        <f t="shared" si="220"/>
        <v>3.7076553235311871</v>
      </c>
      <c r="J5102" s="1">
        <f t="shared" si="221"/>
        <v>0</v>
      </c>
    </row>
    <row r="5103" spans="1:10">
      <c r="A5103" s="4">
        <v>5102</v>
      </c>
      <c r="B5103" s="1" t="s">
        <v>3482</v>
      </c>
      <c r="C5103" s="1">
        <v>4</v>
      </c>
      <c r="D5103" s="1">
        <f t="shared" si="218"/>
        <v>3.7077404542737713</v>
      </c>
      <c r="E5103" s="1">
        <f t="shared" si="219"/>
        <v>0.6020599913279624</v>
      </c>
      <c r="G5103" s="1" t="s">
        <v>6043</v>
      </c>
      <c r="H5103" s="1">
        <v>1</v>
      </c>
      <c r="I5103" s="1">
        <f t="shared" si="220"/>
        <v>3.7077404542737713</v>
      </c>
      <c r="J5103" s="1">
        <f t="shared" si="221"/>
        <v>0</v>
      </c>
    </row>
    <row r="5104" spans="1:10">
      <c r="A5104" s="4">
        <v>5103</v>
      </c>
      <c r="B5104" s="1" t="s">
        <v>3483</v>
      </c>
      <c r="C5104" s="1">
        <v>4</v>
      </c>
      <c r="D5104" s="1">
        <f t="shared" si="218"/>
        <v>3.7078255683322316</v>
      </c>
      <c r="E5104" s="1">
        <f t="shared" si="219"/>
        <v>0.6020599913279624</v>
      </c>
      <c r="G5104" s="1" t="s">
        <v>6044</v>
      </c>
      <c r="H5104" s="1">
        <v>1</v>
      </c>
      <c r="I5104" s="1">
        <f t="shared" si="220"/>
        <v>3.7078255683322316</v>
      </c>
      <c r="J5104" s="1">
        <f t="shared" si="221"/>
        <v>0</v>
      </c>
    </row>
    <row r="5105" spans="1:10">
      <c r="A5105" s="4">
        <v>5104</v>
      </c>
      <c r="B5105" s="1" t="s">
        <v>8536</v>
      </c>
      <c r="C5105" s="1">
        <v>4</v>
      </c>
      <c r="D5105" s="1">
        <f t="shared" si="218"/>
        <v>3.707910665713106</v>
      </c>
      <c r="E5105" s="1">
        <f t="shared" si="219"/>
        <v>0.6020599913279624</v>
      </c>
      <c r="G5105" s="1" t="s">
        <v>6045</v>
      </c>
      <c r="H5105" s="1">
        <v>1</v>
      </c>
      <c r="I5105" s="1">
        <f t="shared" si="220"/>
        <v>3.707910665713106</v>
      </c>
      <c r="J5105" s="1">
        <f t="shared" si="221"/>
        <v>0</v>
      </c>
    </row>
    <row r="5106" spans="1:10">
      <c r="A5106" s="4">
        <v>5105</v>
      </c>
      <c r="B5106" s="1" t="s">
        <v>3484</v>
      </c>
      <c r="C5106" s="1">
        <v>4</v>
      </c>
      <c r="D5106" s="1">
        <f t="shared" si="218"/>
        <v>3.7079957464229292</v>
      </c>
      <c r="E5106" s="1">
        <f t="shared" si="219"/>
        <v>0.6020599913279624</v>
      </c>
      <c r="G5106" s="1" t="s">
        <v>6046</v>
      </c>
      <c r="H5106" s="1">
        <v>1</v>
      </c>
      <c r="I5106" s="1">
        <f t="shared" si="220"/>
        <v>3.7079957464229292</v>
      </c>
      <c r="J5106" s="1">
        <f t="shared" si="221"/>
        <v>0</v>
      </c>
    </row>
    <row r="5107" spans="1:10">
      <c r="A5107" s="4">
        <v>5106</v>
      </c>
      <c r="B5107" s="1" t="s">
        <v>3485</v>
      </c>
      <c r="C5107" s="1">
        <v>4</v>
      </c>
      <c r="D5107" s="1">
        <f t="shared" si="218"/>
        <v>3.7080808104682315</v>
      </c>
      <c r="E5107" s="1">
        <f t="shared" si="219"/>
        <v>0.6020599913279624</v>
      </c>
      <c r="G5107" s="1" t="s">
        <v>6047</v>
      </c>
      <c r="H5107" s="1">
        <v>1</v>
      </c>
      <c r="I5107" s="1">
        <f t="shared" si="220"/>
        <v>3.7080808104682315</v>
      </c>
      <c r="J5107" s="1">
        <f t="shared" si="221"/>
        <v>0</v>
      </c>
    </row>
    <row r="5108" spans="1:10">
      <c r="A5108" s="4">
        <v>5107</v>
      </c>
      <c r="B5108" s="1" t="s">
        <v>8537</v>
      </c>
      <c r="C5108" s="1">
        <v>4</v>
      </c>
      <c r="D5108" s="1">
        <f t="shared" si="218"/>
        <v>3.7081658578555401</v>
      </c>
      <c r="E5108" s="1">
        <f t="shared" si="219"/>
        <v>0.6020599913279624</v>
      </c>
      <c r="G5108" s="1" t="s">
        <v>2114</v>
      </c>
      <c r="H5108" s="1">
        <v>1</v>
      </c>
      <c r="I5108" s="1">
        <f t="shared" si="220"/>
        <v>3.7081658578555401</v>
      </c>
      <c r="J5108" s="1">
        <f t="shared" si="221"/>
        <v>0</v>
      </c>
    </row>
    <row r="5109" spans="1:10">
      <c r="A5109" s="4">
        <v>5108</v>
      </c>
      <c r="B5109" s="1" t="s">
        <v>8538</v>
      </c>
      <c r="C5109" s="1">
        <v>4</v>
      </c>
      <c r="D5109" s="1">
        <f t="shared" si="218"/>
        <v>3.7082508885913779</v>
      </c>
      <c r="E5109" s="1">
        <f t="shared" si="219"/>
        <v>0.6020599913279624</v>
      </c>
      <c r="G5109" s="1" t="s">
        <v>6048</v>
      </c>
      <c r="H5109" s="1">
        <v>1</v>
      </c>
      <c r="I5109" s="1">
        <f t="shared" si="220"/>
        <v>3.7082508885913779</v>
      </c>
      <c r="J5109" s="1">
        <f t="shared" si="221"/>
        <v>0</v>
      </c>
    </row>
    <row r="5110" spans="1:10">
      <c r="A5110" s="4">
        <v>5109</v>
      </c>
      <c r="B5110" s="1" t="s">
        <v>8539</v>
      </c>
      <c r="C5110" s="1">
        <v>4</v>
      </c>
      <c r="D5110" s="1">
        <f t="shared" si="218"/>
        <v>3.7083359026822635</v>
      </c>
      <c r="E5110" s="1">
        <f t="shared" si="219"/>
        <v>0.6020599913279624</v>
      </c>
      <c r="G5110" s="1" t="s">
        <v>6049</v>
      </c>
      <c r="H5110" s="1">
        <v>1</v>
      </c>
      <c r="I5110" s="1">
        <f t="shared" si="220"/>
        <v>3.7083359026822635</v>
      </c>
      <c r="J5110" s="1">
        <f t="shared" si="221"/>
        <v>0</v>
      </c>
    </row>
    <row r="5111" spans="1:10">
      <c r="A5111" s="4">
        <v>5110</v>
      </c>
      <c r="B5111" s="1" t="s">
        <v>4721</v>
      </c>
      <c r="C5111" s="1">
        <v>4</v>
      </c>
      <c r="D5111" s="1">
        <f t="shared" si="218"/>
        <v>3.7084209001347128</v>
      </c>
      <c r="E5111" s="1">
        <f t="shared" si="219"/>
        <v>0.6020599913279624</v>
      </c>
      <c r="G5111" s="1" t="s">
        <v>6050</v>
      </c>
      <c r="H5111" s="1">
        <v>1</v>
      </c>
      <c r="I5111" s="1">
        <f t="shared" si="220"/>
        <v>3.7084209001347128</v>
      </c>
      <c r="J5111" s="1">
        <f t="shared" si="221"/>
        <v>0</v>
      </c>
    </row>
    <row r="5112" spans="1:10">
      <c r="A5112" s="4">
        <v>5111</v>
      </c>
      <c r="B5112" s="1" t="s">
        <v>3486</v>
      </c>
      <c r="C5112" s="1">
        <v>4</v>
      </c>
      <c r="D5112" s="1">
        <f t="shared" si="218"/>
        <v>3.7085058809552369</v>
      </c>
      <c r="E5112" s="1">
        <f t="shared" si="219"/>
        <v>0.6020599913279624</v>
      </c>
      <c r="G5112" s="1" t="s">
        <v>6051</v>
      </c>
      <c r="H5112" s="1">
        <v>1</v>
      </c>
      <c r="I5112" s="1">
        <f t="shared" si="220"/>
        <v>3.7085058809552369</v>
      </c>
      <c r="J5112" s="1">
        <f t="shared" si="221"/>
        <v>0</v>
      </c>
    </row>
    <row r="5113" spans="1:10">
      <c r="A5113" s="4">
        <v>5112</v>
      </c>
      <c r="B5113" s="1" t="s">
        <v>8540</v>
      </c>
      <c r="C5113" s="1">
        <v>4</v>
      </c>
      <c r="D5113" s="1">
        <f t="shared" si="218"/>
        <v>3.7085908451503435</v>
      </c>
      <c r="E5113" s="1">
        <f t="shared" si="219"/>
        <v>0.6020599913279624</v>
      </c>
      <c r="G5113" s="1" t="s">
        <v>6052</v>
      </c>
      <c r="H5113" s="1">
        <v>1</v>
      </c>
      <c r="I5113" s="1">
        <f t="shared" si="220"/>
        <v>3.7085908451503435</v>
      </c>
      <c r="J5113" s="1">
        <f t="shared" si="221"/>
        <v>0</v>
      </c>
    </row>
    <row r="5114" spans="1:10">
      <c r="A5114" s="4">
        <v>5113</v>
      </c>
      <c r="B5114" s="1" t="s">
        <v>8541</v>
      </c>
      <c r="C5114" s="1">
        <v>4</v>
      </c>
      <c r="D5114" s="1">
        <f t="shared" si="218"/>
        <v>3.7086757927265368</v>
      </c>
      <c r="E5114" s="1">
        <f t="shared" si="219"/>
        <v>0.6020599913279624</v>
      </c>
      <c r="G5114" s="1" t="s">
        <v>6053</v>
      </c>
      <c r="H5114" s="1">
        <v>1</v>
      </c>
      <c r="I5114" s="1">
        <f t="shared" si="220"/>
        <v>3.7086757927265368</v>
      </c>
      <c r="J5114" s="1">
        <f t="shared" si="221"/>
        <v>0</v>
      </c>
    </row>
    <row r="5115" spans="1:10">
      <c r="A5115" s="4">
        <v>5114</v>
      </c>
      <c r="B5115" s="1" t="s">
        <v>8542</v>
      </c>
      <c r="C5115" s="1">
        <v>4</v>
      </c>
      <c r="D5115" s="1">
        <f t="shared" si="218"/>
        <v>3.7087607236903168</v>
      </c>
      <c r="E5115" s="1">
        <f t="shared" si="219"/>
        <v>0.6020599913279624</v>
      </c>
      <c r="G5115" s="1" t="s">
        <v>6054</v>
      </c>
      <c r="H5115" s="1">
        <v>1</v>
      </c>
      <c r="I5115" s="1">
        <f t="shared" si="220"/>
        <v>3.7087607236903168</v>
      </c>
      <c r="J5115" s="1">
        <f t="shared" si="221"/>
        <v>0</v>
      </c>
    </row>
    <row r="5116" spans="1:10">
      <c r="A5116" s="4">
        <v>5115</v>
      </c>
      <c r="B5116" s="1" t="s">
        <v>3487</v>
      </c>
      <c r="C5116" s="1">
        <v>4</v>
      </c>
      <c r="D5116" s="1">
        <f t="shared" si="218"/>
        <v>3.7088456380481789</v>
      </c>
      <c r="E5116" s="1">
        <f t="shared" si="219"/>
        <v>0.6020599913279624</v>
      </c>
      <c r="G5116" s="1" t="s">
        <v>6055</v>
      </c>
      <c r="H5116" s="1">
        <v>1</v>
      </c>
      <c r="I5116" s="1">
        <f t="shared" si="220"/>
        <v>3.7088456380481789</v>
      </c>
      <c r="J5116" s="1">
        <f t="shared" si="221"/>
        <v>0</v>
      </c>
    </row>
    <row r="5117" spans="1:10">
      <c r="A5117" s="4">
        <v>5116</v>
      </c>
      <c r="B5117" s="1" t="s">
        <v>4937</v>
      </c>
      <c r="C5117" s="1">
        <v>4</v>
      </c>
      <c r="D5117" s="1">
        <f t="shared" si="218"/>
        <v>3.7089305358066165</v>
      </c>
      <c r="E5117" s="1">
        <f t="shared" si="219"/>
        <v>0.6020599913279624</v>
      </c>
      <c r="G5117" s="1" t="s">
        <v>6056</v>
      </c>
      <c r="H5117" s="1">
        <v>1</v>
      </c>
      <c r="I5117" s="1">
        <f t="shared" si="220"/>
        <v>3.7089305358066165</v>
      </c>
      <c r="J5117" s="1">
        <f t="shared" si="221"/>
        <v>0</v>
      </c>
    </row>
    <row r="5118" spans="1:10">
      <c r="A5118" s="4">
        <v>5117</v>
      </c>
      <c r="B5118" s="1" t="s">
        <v>3488</v>
      </c>
      <c r="C5118" s="1">
        <v>4</v>
      </c>
      <c r="D5118" s="1">
        <f t="shared" si="218"/>
        <v>3.7090154169721172</v>
      </c>
      <c r="E5118" s="1">
        <f t="shared" si="219"/>
        <v>0.6020599913279624</v>
      </c>
      <c r="G5118" s="1" t="s">
        <v>6057</v>
      </c>
      <c r="H5118" s="1">
        <v>1</v>
      </c>
      <c r="I5118" s="1">
        <f t="shared" si="220"/>
        <v>3.7090154169721172</v>
      </c>
      <c r="J5118" s="1">
        <f t="shared" si="221"/>
        <v>0</v>
      </c>
    </row>
    <row r="5119" spans="1:10">
      <c r="A5119" s="4">
        <v>5118</v>
      </c>
      <c r="B5119" s="1" t="s">
        <v>3489</v>
      </c>
      <c r="C5119" s="1">
        <v>4</v>
      </c>
      <c r="D5119" s="1">
        <f t="shared" si="218"/>
        <v>3.7091002815511667</v>
      </c>
      <c r="E5119" s="1">
        <f t="shared" si="219"/>
        <v>0.6020599913279624</v>
      </c>
      <c r="G5119" s="1" t="s">
        <v>6058</v>
      </c>
      <c r="H5119" s="1">
        <v>1</v>
      </c>
      <c r="I5119" s="1">
        <f t="shared" si="220"/>
        <v>3.7091002815511667</v>
      </c>
      <c r="J5119" s="1">
        <f t="shared" si="221"/>
        <v>0</v>
      </c>
    </row>
    <row r="5120" spans="1:10">
      <c r="A5120" s="4">
        <v>5119</v>
      </c>
      <c r="B5120" s="1" t="s">
        <v>6280</v>
      </c>
      <c r="C5120" s="1">
        <v>4</v>
      </c>
      <c r="D5120" s="1">
        <f t="shared" si="218"/>
        <v>3.7091851295502454</v>
      </c>
      <c r="E5120" s="1">
        <f t="shared" si="219"/>
        <v>0.6020599913279624</v>
      </c>
      <c r="G5120" s="1" t="s">
        <v>6059</v>
      </c>
      <c r="H5120" s="1">
        <v>1</v>
      </c>
      <c r="I5120" s="1">
        <f t="shared" si="220"/>
        <v>3.7091851295502454</v>
      </c>
      <c r="J5120" s="1">
        <f t="shared" si="221"/>
        <v>0</v>
      </c>
    </row>
    <row r="5121" spans="1:10">
      <c r="A5121" s="4">
        <v>5120</v>
      </c>
      <c r="B5121" s="1" t="s">
        <v>8543</v>
      </c>
      <c r="C5121" s="1">
        <v>4</v>
      </c>
      <c r="D5121" s="1">
        <f t="shared" si="218"/>
        <v>3.7092699609758308</v>
      </c>
      <c r="E5121" s="1">
        <f t="shared" si="219"/>
        <v>0.6020599913279624</v>
      </c>
      <c r="G5121" s="1" t="s">
        <v>6060</v>
      </c>
      <c r="H5121" s="1">
        <v>1</v>
      </c>
      <c r="I5121" s="1">
        <f t="shared" si="220"/>
        <v>3.7092699609758308</v>
      </c>
      <c r="J5121" s="1">
        <f t="shared" si="221"/>
        <v>0</v>
      </c>
    </row>
    <row r="5122" spans="1:10">
      <c r="A5122" s="4">
        <v>5121</v>
      </c>
      <c r="B5122" s="1" t="s">
        <v>8544</v>
      </c>
      <c r="C5122" s="1">
        <v>4</v>
      </c>
      <c r="D5122" s="1">
        <f t="shared" si="218"/>
        <v>3.7093547758343961</v>
      </c>
      <c r="E5122" s="1">
        <f t="shared" si="219"/>
        <v>0.6020599913279624</v>
      </c>
      <c r="G5122" s="1" t="s">
        <v>6061</v>
      </c>
      <c r="H5122" s="1">
        <v>1</v>
      </c>
      <c r="I5122" s="1">
        <f t="shared" si="220"/>
        <v>3.7093547758343961</v>
      </c>
      <c r="J5122" s="1">
        <f t="shared" si="221"/>
        <v>0</v>
      </c>
    </row>
    <row r="5123" spans="1:10">
      <c r="A5123" s="4">
        <v>5122</v>
      </c>
      <c r="B5123" s="1" t="s">
        <v>6673</v>
      </c>
      <c r="C5123" s="1">
        <v>4</v>
      </c>
      <c r="D5123" s="1">
        <f t="shared" si="218"/>
        <v>3.7094395741324111</v>
      </c>
      <c r="E5123" s="1">
        <f t="shared" si="219"/>
        <v>0.6020599913279624</v>
      </c>
      <c r="G5123" s="1" t="s">
        <v>6062</v>
      </c>
      <c r="H5123" s="1">
        <v>1</v>
      </c>
      <c r="I5123" s="1">
        <f t="shared" si="220"/>
        <v>3.7094395741324111</v>
      </c>
      <c r="J5123" s="1">
        <f t="shared" si="221"/>
        <v>0</v>
      </c>
    </row>
    <row r="5124" spans="1:10">
      <c r="A5124" s="4">
        <v>5123</v>
      </c>
      <c r="B5124" s="1" t="s">
        <v>4147</v>
      </c>
      <c r="C5124" s="1">
        <v>4</v>
      </c>
      <c r="D5124" s="1">
        <f t="shared" si="218"/>
        <v>3.7095243558763409</v>
      </c>
      <c r="E5124" s="1">
        <f t="shared" si="219"/>
        <v>0.6020599913279624</v>
      </c>
      <c r="G5124" s="1" t="s">
        <v>6063</v>
      </c>
      <c r="H5124" s="1">
        <v>1</v>
      </c>
      <c r="I5124" s="1">
        <f t="shared" si="220"/>
        <v>3.7095243558763409</v>
      </c>
      <c r="J5124" s="1">
        <f t="shared" si="221"/>
        <v>0</v>
      </c>
    </row>
    <row r="5125" spans="1:10">
      <c r="A5125" s="4">
        <v>5124</v>
      </c>
      <c r="B5125" s="1" t="s">
        <v>8545</v>
      </c>
      <c r="C5125" s="1">
        <v>4</v>
      </c>
      <c r="D5125" s="1">
        <f t="shared" si="218"/>
        <v>3.7096091210726487</v>
      </c>
      <c r="E5125" s="1">
        <f t="shared" si="219"/>
        <v>0.6020599913279624</v>
      </c>
      <c r="G5125" s="1" t="s">
        <v>2713</v>
      </c>
      <c r="H5125" s="1">
        <v>1</v>
      </c>
      <c r="I5125" s="1">
        <f t="shared" si="220"/>
        <v>3.7096091210726487</v>
      </c>
      <c r="J5125" s="1">
        <f t="shared" si="221"/>
        <v>0</v>
      </c>
    </row>
    <row r="5126" spans="1:10">
      <c r="A5126" s="4">
        <v>5125</v>
      </c>
      <c r="B5126" s="1" t="s">
        <v>3490</v>
      </c>
      <c r="C5126" s="1">
        <v>4</v>
      </c>
      <c r="D5126" s="1">
        <f t="shared" si="218"/>
        <v>3.7096938697277917</v>
      </c>
      <c r="E5126" s="1">
        <f t="shared" si="219"/>
        <v>0.6020599913279624</v>
      </c>
      <c r="G5126" s="1" t="s">
        <v>6064</v>
      </c>
      <c r="H5126" s="1">
        <v>1</v>
      </c>
      <c r="I5126" s="1">
        <f t="shared" si="220"/>
        <v>3.7096938697277917</v>
      </c>
      <c r="J5126" s="1">
        <f t="shared" si="221"/>
        <v>0</v>
      </c>
    </row>
    <row r="5127" spans="1:10">
      <c r="A5127" s="4">
        <v>5126</v>
      </c>
      <c r="B5127" s="1" t="s">
        <v>8546</v>
      </c>
      <c r="C5127" s="1">
        <v>4</v>
      </c>
      <c r="D5127" s="1">
        <f t="shared" si="218"/>
        <v>3.7097786018482251</v>
      </c>
      <c r="E5127" s="1">
        <f t="shared" si="219"/>
        <v>0.6020599913279624</v>
      </c>
      <c r="G5127" s="1" t="s">
        <v>6065</v>
      </c>
      <c r="H5127" s="1">
        <v>1</v>
      </c>
      <c r="I5127" s="1">
        <f t="shared" si="220"/>
        <v>3.7097786018482251</v>
      </c>
      <c r="J5127" s="1">
        <f t="shared" si="221"/>
        <v>0</v>
      </c>
    </row>
    <row r="5128" spans="1:10">
      <c r="A5128" s="4">
        <v>5127</v>
      </c>
      <c r="B5128" s="1" t="s">
        <v>8547</v>
      </c>
      <c r="C5128" s="1">
        <v>4</v>
      </c>
      <c r="D5128" s="1">
        <f t="shared" si="218"/>
        <v>3.7098633174403992</v>
      </c>
      <c r="E5128" s="1">
        <f t="shared" si="219"/>
        <v>0.6020599913279624</v>
      </c>
      <c r="G5128" s="1" t="s">
        <v>6066</v>
      </c>
      <c r="H5128" s="1">
        <v>1</v>
      </c>
      <c r="I5128" s="1">
        <f t="shared" si="220"/>
        <v>3.7098633174403992</v>
      </c>
      <c r="J5128" s="1">
        <f t="shared" si="221"/>
        <v>0</v>
      </c>
    </row>
    <row r="5129" spans="1:10">
      <c r="A5129" s="4">
        <v>5128</v>
      </c>
      <c r="B5129" s="1" t="s">
        <v>8548</v>
      </c>
      <c r="C5129" s="1">
        <v>4</v>
      </c>
      <c r="D5129" s="1">
        <f t="shared" si="218"/>
        <v>3.709948016510761</v>
      </c>
      <c r="E5129" s="1">
        <f t="shared" si="219"/>
        <v>0.6020599913279624</v>
      </c>
      <c r="G5129" s="1" t="s">
        <v>6067</v>
      </c>
      <c r="H5129" s="1">
        <v>1</v>
      </c>
      <c r="I5129" s="1">
        <f t="shared" si="220"/>
        <v>3.709948016510761</v>
      </c>
      <c r="J5129" s="1">
        <f t="shared" si="221"/>
        <v>0</v>
      </c>
    </row>
    <row r="5130" spans="1:10">
      <c r="A5130" s="4">
        <v>5129</v>
      </c>
      <c r="B5130" s="1" t="s">
        <v>8549</v>
      </c>
      <c r="C5130" s="1">
        <v>4</v>
      </c>
      <c r="D5130" s="1">
        <f t="shared" si="218"/>
        <v>3.7100326990657537</v>
      </c>
      <c r="E5130" s="1">
        <f t="shared" si="219"/>
        <v>0.6020599913279624</v>
      </c>
      <c r="G5130" s="1" t="s">
        <v>6068</v>
      </c>
      <c r="H5130" s="1">
        <v>1</v>
      </c>
      <c r="I5130" s="1">
        <f t="shared" si="220"/>
        <v>3.7100326990657537</v>
      </c>
      <c r="J5130" s="1">
        <f t="shared" si="221"/>
        <v>0</v>
      </c>
    </row>
    <row r="5131" spans="1:10">
      <c r="A5131" s="4">
        <v>5130</v>
      </c>
      <c r="B5131" s="1" t="s">
        <v>5872</v>
      </c>
      <c r="C5131" s="1">
        <v>4</v>
      </c>
      <c r="D5131" s="1">
        <f t="shared" si="218"/>
        <v>3.7101173651118162</v>
      </c>
      <c r="E5131" s="1">
        <f t="shared" si="219"/>
        <v>0.6020599913279624</v>
      </c>
      <c r="G5131" s="1" t="s">
        <v>6069</v>
      </c>
      <c r="H5131" s="1">
        <v>1</v>
      </c>
      <c r="I5131" s="1">
        <f t="shared" si="220"/>
        <v>3.7101173651118162</v>
      </c>
      <c r="J5131" s="1">
        <f t="shared" si="221"/>
        <v>0</v>
      </c>
    </row>
    <row r="5132" spans="1:10">
      <c r="A5132" s="4">
        <v>5131</v>
      </c>
      <c r="B5132" s="1" t="s">
        <v>8550</v>
      </c>
      <c r="C5132" s="1">
        <v>4</v>
      </c>
      <c r="D5132" s="1">
        <f t="shared" si="218"/>
        <v>3.7102020146553847</v>
      </c>
      <c r="E5132" s="1">
        <f t="shared" si="219"/>
        <v>0.6020599913279624</v>
      </c>
      <c r="G5132" s="1" t="s">
        <v>6070</v>
      </c>
      <c r="H5132" s="1">
        <v>1</v>
      </c>
      <c r="I5132" s="1">
        <f t="shared" si="220"/>
        <v>3.7102020146553847</v>
      </c>
      <c r="J5132" s="1">
        <f t="shared" si="221"/>
        <v>0</v>
      </c>
    </row>
    <row r="5133" spans="1:10">
      <c r="A5133" s="4">
        <v>5132</v>
      </c>
      <c r="B5133" s="1" t="s">
        <v>8551</v>
      </c>
      <c r="C5133" s="1">
        <v>4</v>
      </c>
      <c r="D5133" s="1">
        <f t="shared" si="218"/>
        <v>3.7102866477028908</v>
      </c>
      <c r="E5133" s="1">
        <f t="shared" si="219"/>
        <v>0.6020599913279624</v>
      </c>
      <c r="G5133" s="1" t="s">
        <v>6071</v>
      </c>
      <c r="H5133" s="1">
        <v>1</v>
      </c>
      <c r="I5133" s="1">
        <f t="shared" si="220"/>
        <v>3.7102866477028908</v>
      </c>
      <c r="J5133" s="1">
        <f t="shared" si="221"/>
        <v>0</v>
      </c>
    </row>
    <row r="5134" spans="1:10">
      <c r="A5134" s="4">
        <v>5133</v>
      </c>
      <c r="B5134" s="1" t="s">
        <v>3491</v>
      </c>
      <c r="C5134" s="1">
        <v>4</v>
      </c>
      <c r="D5134" s="1">
        <f t="shared" si="218"/>
        <v>3.7103712642607629</v>
      </c>
      <c r="E5134" s="1">
        <f t="shared" si="219"/>
        <v>0.6020599913279624</v>
      </c>
      <c r="G5134" s="1" t="s">
        <v>6072</v>
      </c>
      <c r="H5134" s="1">
        <v>1</v>
      </c>
      <c r="I5134" s="1">
        <f t="shared" si="220"/>
        <v>3.7103712642607629</v>
      </c>
      <c r="J5134" s="1">
        <f t="shared" si="221"/>
        <v>0</v>
      </c>
    </row>
    <row r="5135" spans="1:10">
      <c r="A5135" s="4">
        <v>5134</v>
      </c>
      <c r="B5135" s="1" t="s">
        <v>4278</v>
      </c>
      <c r="C5135" s="1">
        <v>4</v>
      </c>
      <c r="D5135" s="1">
        <f t="shared" si="218"/>
        <v>3.7104558643354246</v>
      </c>
      <c r="E5135" s="1">
        <f t="shared" si="219"/>
        <v>0.6020599913279624</v>
      </c>
      <c r="G5135" s="1" t="s">
        <v>6073</v>
      </c>
      <c r="H5135" s="1">
        <v>1</v>
      </c>
      <c r="I5135" s="1">
        <f t="shared" si="220"/>
        <v>3.7104558643354246</v>
      </c>
      <c r="J5135" s="1">
        <f t="shared" si="221"/>
        <v>0</v>
      </c>
    </row>
    <row r="5136" spans="1:10">
      <c r="A5136" s="4">
        <v>5135</v>
      </c>
      <c r="B5136" s="1" t="s">
        <v>3492</v>
      </c>
      <c r="C5136" s="1">
        <v>4</v>
      </c>
      <c r="D5136" s="1">
        <f t="shared" si="218"/>
        <v>3.7105404479332971</v>
      </c>
      <c r="E5136" s="1">
        <f t="shared" si="219"/>
        <v>0.6020599913279624</v>
      </c>
      <c r="G5136" s="1" t="s">
        <v>2384</v>
      </c>
      <c r="H5136" s="1">
        <v>1</v>
      </c>
      <c r="I5136" s="1">
        <f t="shared" si="220"/>
        <v>3.7105404479332971</v>
      </c>
      <c r="J5136" s="1">
        <f t="shared" si="221"/>
        <v>0</v>
      </c>
    </row>
    <row r="5137" spans="1:10">
      <c r="A5137" s="4">
        <v>5136</v>
      </c>
      <c r="B5137" s="1" t="s">
        <v>8552</v>
      </c>
      <c r="C5137" s="1">
        <v>4</v>
      </c>
      <c r="D5137" s="1">
        <f t="shared" si="218"/>
        <v>3.7106250150607969</v>
      </c>
      <c r="E5137" s="1">
        <f t="shared" si="219"/>
        <v>0.6020599913279624</v>
      </c>
      <c r="G5137" s="1" t="s">
        <v>6074</v>
      </c>
      <c r="H5137" s="1">
        <v>1</v>
      </c>
      <c r="I5137" s="1">
        <f t="shared" si="220"/>
        <v>3.7106250150607969</v>
      </c>
      <c r="J5137" s="1">
        <f t="shared" si="221"/>
        <v>0</v>
      </c>
    </row>
    <row r="5138" spans="1:10">
      <c r="A5138" s="4">
        <v>5137</v>
      </c>
      <c r="B5138" s="1" t="s">
        <v>4858</v>
      </c>
      <c r="C5138" s="1">
        <v>4</v>
      </c>
      <c r="D5138" s="1">
        <f t="shared" si="218"/>
        <v>3.7107095657243372</v>
      </c>
      <c r="E5138" s="1">
        <f t="shared" si="219"/>
        <v>0.6020599913279624</v>
      </c>
      <c r="G5138" s="1" t="s">
        <v>6075</v>
      </c>
      <c r="H5138" s="1">
        <v>1</v>
      </c>
      <c r="I5138" s="1">
        <f t="shared" si="220"/>
        <v>3.7107095657243372</v>
      </c>
      <c r="J5138" s="1">
        <f t="shared" si="221"/>
        <v>0</v>
      </c>
    </row>
    <row r="5139" spans="1:10">
      <c r="A5139" s="4">
        <v>5138</v>
      </c>
      <c r="B5139" s="1" t="s">
        <v>8553</v>
      </c>
      <c r="C5139" s="1">
        <v>4</v>
      </c>
      <c r="D5139" s="1">
        <f t="shared" si="218"/>
        <v>3.7107940999303275</v>
      </c>
      <c r="E5139" s="1">
        <f t="shared" si="219"/>
        <v>0.6020599913279624</v>
      </c>
      <c r="G5139" s="1" t="s">
        <v>6076</v>
      </c>
      <c r="H5139" s="1">
        <v>1</v>
      </c>
      <c r="I5139" s="1">
        <f t="shared" si="220"/>
        <v>3.7107940999303275</v>
      </c>
      <c r="J5139" s="1">
        <f t="shared" si="221"/>
        <v>0</v>
      </c>
    </row>
    <row r="5140" spans="1:10">
      <c r="A5140" s="4">
        <v>5139</v>
      </c>
      <c r="B5140" s="1" t="s">
        <v>8554</v>
      </c>
      <c r="C5140" s="1">
        <v>4</v>
      </c>
      <c r="D5140" s="1">
        <f t="shared" si="218"/>
        <v>3.7108786176851729</v>
      </c>
      <c r="E5140" s="1">
        <f t="shared" si="219"/>
        <v>0.6020599913279624</v>
      </c>
      <c r="G5140" s="1" t="s">
        <v>623</v>
      </c>
      <c r="H5140" s="1">
        <v>1</v>
      </c>
      <c r="I5140" s="1">
        <f t="shared" si="220"/>
        <v>3.7108786176851729</v>
      </c>
      <c r="J5140" s="1">
        <f t="shared" si="221"/>
        <v>0</v>
      </c>
    </row>
    <row r="5141" spans="1:10">
      <c r="A5141" s="4">
        <v>5140</v>
      </c>
      <c r="B5141" s="1" t="s">
        <v>8555</v>
      </c>
      <c r="C5141" s="1">
        <v>4</v>
      </c>
      <c r="D5141" s="1">
        <f t="shared" si="218"/>
        <v>3.7109631189952759</v>
      </c>
      <c r="E5141" s="1">
        <f t="shared" si="219"/>
        <v>0.6020599913279624</v>
      </c>
      <c r="G5141" s="1" t="s">
        <v>6077</v>
      </c>
      <c r="H5141" s="1">
        <v>1</v>
      </c>
      <c r="I5141" s="1">
        <f t="shared" si="220"/>
        <v>3.7109631189952759</v>
      </c>
      <c r="J5141" s="1">
        <f t="shared" si="221"/>
        <v>0</v>
      </c>
    </row>
    <row r="5142" spans="1:10">
      <c r="A5142" s="4">
        <v>5141</v>
      </c>
      <c r="B5142" s="1" t="s">
        <v>8556</v>
      </c>
      <c r="C5142" s="1">
        <v>4</v>
      </c>
      <c r="D5142" s="1">
        <f t="shared" si="218"/>
        <v>3.7110476038670339</v>
      </c>
      <c r="E5142" s="1">
        <f t="shared" si="219"/>
        <v>0.6020599913279624</v>
      </c>
      <c r="G5142" s="1" t="s">
        <v>6078</v>
      </c>
      <c r="H5142" s="1">
        <v>1</v>
      </c>
      <c r="I5142" s="1">
        <f t="shared" si="220"/>
        <v>3.7110476038670339</v>
      </c>
      <c r="J5142" s="1">
        <f t="shared" si="221"/>
        <v>0</v>
      </c>
    </row>
    <row r="5143" spans="1:10">
      <c r="A5143" s="4">
        <v>5142</v>
      </c>
      <c r="B5143" s="1" t="s">
        <v>3493</v>
      </c>
      <c r="C5143" s="1">
        <v>4</v>
      </c>
      <c r="D5143" s="1">
        <f t="shared" si="218"/>
        <v>3.7111320723068419</v>
      </c>
      <c r="E5143" s="1">
        <f t="shared" si="219"/>
        <v>0.6020599913279624</v>
      </c>
      <c r="G5143" s="1" t="s">
        <v>6079</v>
      </c>
      <c r="H5143" s="1">
        <v>1</v>
      </c>
      <c r="I5143" s="1">
        <f t="shared" si="220"/>
        <v>3.7111320723068419</v>
      </c>
      <c r="J5143" s="1">
        <f t="shared" si="221"/>
        <v>0</v>
      </c>
    </row>
    <row r="5144" spans="1:10">
      <c r="A5144" s="4">
        <v>5143</v>
      </c>
      <c r="B5144" s="1" t="s">
        <v>8557</v>
      </c>
      <c r="C5144" s="1">
        <v>4</v>
      </c>
      <c r="D5144" s="1">
        <f t="shared" si="218"/>
        <v>3.7112165243210899</v>
      </c>
      <c r="E5144" s="1">
        <f t="shared" si="219"/>
        <v>0.6020599913279624</v>
      </c>
      <c r="G5144" s="1" t="s">
        <v>6080</v>
      </c>
      <c r="H5144" s="1">
        <v>1</v>
      </c>
      <c r="I5144" s="1">
        <f t="shared" si="220"/>
        <v>3.7112165243210899</v>
      </c>
      <c r="J5144" s="1">
        <f t="shared" si="221"/>
        <v>0</v>
      </c>
    </row>
    <row r="5145" spans="1:10">
      <c r="A5145" s="4">
        <v>5144</v>
      </c>
      <c r="B5145" s="1" t="s">
        <v>8558</v>
      </c>
      <c r="C5145" s="1">
        <v>4</v>
      </c>
      <c r="D5145" s="1">
        <f t="shared" si="218"/>
        <v>3.7113009599161657</v>
      </c>
      <c r="E5145" s="1">
        <f t="shared" si="219"/>
        <v>0.6020599913279624</v>
      </c>
      <c r="G5145" s="1" t="s">
        <v>6081</v>
      </c>
      <c r="H5145" s="1">
        <v>1</v>
      </c>
      <c r="I5145" s="1">
        <f t="shared" si="220"/>
        <v>3.7113009599161657</v>
      </c>
      <c r="J5145" s="1">
        <f t="shared" si="221"/>
        <v>0</v>
      </c>
    </row>
    <row r="5146" spans="1:10">
      <c r="A5146" s="4">
        <v>5145</v>
      </c>
      <c r="B5146" s="1" t="s">
        <v>8559</v>
      </c>
      <c r="C5146" s="1">
        <v>4</v>
      </c>
      <c r="D5146" s="1">
        <f t="shared" si="218"/>
        <v>3.7113853790984517</v>
      </c>
      <c r="E5146" s="1">
        <f t="shared" si="219"/>
        <v>0.6020599913279624</v>
      </c>
      <c r="G5146" s="1" t="s">
        <v>6082</v>
      </c>
      <c r="H5146" s="1">
        <v>1</v>
      </c>
      <c r="I5146" s="1">
        <f t="shared" si="220"/>
        <v>3.7113853790984517</v>
      </c>
      <c r="J5146" s="1">
        <f t="shared" si="221"/>
        <v>0</v>
      </c>
    </row>
    <row r="5147" spans="1:10">
      <c r="A5147" s="4">
        <v>5146</v>
      </c>
      <c r="B5147" s="1" t="s">
        <v>8560</v>
      </c>
      <c r="C5147" s="1">
        <v>4</v>
      </c>
      <c r="D5147" s="1">
        <f t="shared" si="218"/>
        <v>3.7114697818743276</v>
      </c>
      <c r="E5147" s="1">
        <f t="shared" si="219"/>
        <v>0.6020599913279624</v>
      </c>
      <c r="G5147" s="1" t="s">
        <v>881</v>
      </c>
      <c r="H5147" s="1">
        <v>1</v>
      </c>
      <c r="I5147" s="1">
        <f t="shared" si="220"/>
        <v>3.7114697818743276</v>
      </c>
      <c r="J5147" s="1">
        <f t="shared" si="221"/>
        <v>0</v>
      </c>
    </row>
    <row r="5148" spans="1:10">
      <c r="A5148" s="4">
        <v>5147</v>
      </c>
      <c r="B5148" s="1" t="s">
        <v>5561</v>
      </c>
      <c r="C5148" s="1">
        <v>4</v>
      </c>
      <c r="D5148" s="1">
        <f t="shared" si="218"/>
        <v>3.7115541682501694</v>
      </c>
      <c r="E5148" s="1">
        <f t="shared" si="219"/>
        <v>0.6020599913279624</v>
      </c>
      <c r="G5148" s="1" t="s">
        <v>6083</v>
      </c>
      <c r="H5148" s="1">
        <v>1</v>
      </c>
      <c r="I5148" s="1">
        <f t="shared" si="220"/>
        <v>3.7115541682501694</v>
      </c>
      <c r="J5148" s="1">
        <f t="shared" si="221"/>
        <v>0</v>
      </c>
    </row>
    <row r="5149" spans="1:10">
      <c r="A5149" s="4">
        <v>5148</v>
      </c>
      <c r="B5149" s="1" t="s">
        <v>4002</v>
      </c>
      <c r="C5149" s="1">
        <v>4</v>
      </c>
      <c r="D5149" s="1">
        <f t="shared" si="218"/>
        <v>3.7116385382323491</v>
      </c>
      <c r="E5149" s="1">
        <f t="shared" si="219"/>
        <v>0.6020599913279624</v>
      </c>
      <c r="G5149" s="1" t="s">
        <v>6084</v>
      </c>
      <c r="H5149" s="1">
        <v>1</v>
      </c>
      <c r="I5149" s="1">
        <f t="shared" si="220"/>
        <v>3.7116385382323491</v>
      </c>
      <c r="J5149" s="1">
        <f t="shared" si="221"/>
        <v>0</v>
      </c>
    </row>
    <row r="5150" spans="1:10">
      <c r="A5150" s="4">
        <v>5149</v>
      </c>
      <c r="B5150" s="1" t="s">
        <v>8561</v>
      </c>
      <c r="C5150" s="1">
        <v>4</v>
      </c>
      <c r="D5150" s="1">
        <f t="shared" si="218"/>
        <v>3.7117228918272347</v>
      </c>
      <c r="E5150" s="1">
        <f t="shared" si="219"/>
        <v>0.6020599913279624</v>
      </c>
      <c r="G5150" s="1" t="s">
        <v>6085</v>
      </c>
      <c r="H5150" s="1">
        <v>1</v>
      </c>
      <c r="I5150" s="1">
        <f t="shared" si="220"/>
        <v>3.7117228918272347</v>
      </c>
      <c r="J5150" s="1">
        <f t="shared" si="221"/>
        <v>0</v>
      </c>
    </row>
    <row r="5151" spans="1:10">
      <c r="A5151" s="4">
        <v>5150</v>
      </c>
      <c r="B5151" s="1" t="s">
        <v>8562</v>
      </c>
      <c r="C5151" s="1">
        <v>4</v>
      </c>
      <c r="D5151" s="1">
        <f t="shared" si="218"/>
        <v>3.7118072290411912</v>
      </c>
      <c r="E5151" s="1">
        <f t="shared" si="219"/>
        <v>0.6020599913279624</v>
      </c>
      <c r="G5151" s="1" t="s">
        <v>1957</v>
      </c>
      <c r="H5151" s="1">
        <v>1</v>
      </c>
      <c r="I5151" s="1">
        <f t="shared" si="220"/>
        <v>3.7118072290411912</v>
      </c>
      <c r="J5151" s="1">
        <f t="shared" si="221"/>
        <v>0</v>
      </c>
    </row>
    <row r="5152" spans="1:10">
      <c r="A5152" s="4">
        <v>5151</v>
      </c>
      <c r="B5152" s="1" t="s">
        <v>6269</v>
      </c>
      <c r="C5152" s="1">
        <v>4</v>
      </c>
      <c r="D5152" s="1">
        <f t="shared" ref="D5152:D5215" si="222">LOG(A5152)</f>
        <v>3.7118915498805789</v>
      </c>
      <c r="E5152" s="1">
        <f t="shared" ref="E5152:E5215" si="223">LOG(C5152)</f>
        <v>0.6020599913279624</v>
      </c>
      <c r="G5152" s="1" t="s">
        <v>6086</v>
      </c>
      <c r="H5152" s="1">
        <v>1</v>
      </c>
      <c r="I5152" s="1">
        <f t="shared" ref="I5152:I5215" si="224">LOG(A5152)</f>
        <v>3.7118915498805789</v>
      </c>
      <c r="J5152" s="1">
        <f t="shared" ref="J5152:J5215" si="225">LOG(H5152)</f>
        <v>0</v>
      </c>
    </row>
    <row r="5153" spans="1:10">
      <c r="A5153" s="4">
        <v>5152</v>
      </c>
      <c r="B5153" s="1" t="s">
        <v>8563</v>
      </c>
      <c r="C5153" s="1">
        <v>4</v>
      </c>
      <c r="D5153" s="1">
        <f t="shared" si="222"/>
        <v>3.7119758543517558</v>
      </c>
      <c r="E5153" s="1">
        <f t="shared" si="223"/>
        <v>0.6020599913279624</v>
      </c>
      <c r="G5153" s="1" t="s">
        <v>6087</v>
      </c>
      <c r="H5153" s="1">
        <v>1</v>
      </c>
      <c r="I5153" s="1">
        <f t="shared" si="224"/>
        <v>3.7119758543517558</v>
      </c>
      <c r="J5153" s="1">
        <f t="shared" si="225"/>
        <v>0</v>
      </c>
    </row>
    <row r="5154" spans="1:10">
      <c r="A5154" s="4">
        <v>5153</v>
      </c>
      <c r="B5154" s="1" t="s">
        <v>8564</v>
      </c>
      <c r="C5154" s="1">
        <v>4</v>
      </c>
      <c r="D5154" s="1">
        <f t="shared" si="222"/>
        <v>3.7120601424610746</v>
      </c>
      <c r="E5154" s="1">
        <f t="shared" si="223"/>
        <v>0.6020599913279624</v>
      </c>
      <c r="G5154" s="1" t="s">
        <v>6088</v>
      </c>
      <c r="H5154" s="1">
        <v>1</v>
      </c>
      <c r="I5154" s="1">
        <f t="shared" si="224"/>
        <v>3.7120601424610746</v>
      </c>
      <c r="J5154" s="1">
        <f t="shared" si="225"/>
        <v>0</v>
      </c>
    </row>
    <row r="5155" spans="1:10">
      <c r="A5155" s="4">
        <v>5154</v>
      </c>
      <c r="B5155" s="1" t="s">
        <v>8565</v>
      </c>
      <c r="C5155" s="1">
        <v>4</v>
      </c>
      <c r="D5155" s="1">
        <f t="shared" si="222"/>
        <v>3.7121444142148858</v>
      </c>
      <c r="E5155" s="1">
        <f t="shared" si="223"/>
        <v>0.6020599913279624</v>
      </c>
      <c r="G5155" s="1" t="s">
        <v>6089</v>
      </c>
      <c r="H5155" s="1">
        <v>1</v>
      </c>
      <c r="I5155" s="1">
        <f t="shared" si="224"/>
        <v>3.7121444142148858</v>
      </c>
      <c r="J5155" s="1">
        <f t="shared" si="225"/>
        <v>0</v>
      </c>
    </row>
    <row r="5156" spans="1:10">
      <c r="A5156" s="4">
        <v>5155</v>
      </c>
      <c r="B5156" s="1" t="s">
        <v>8566</v>
      </c>
      <c r="C5156" s="1">
        <v>4</v>
      </c>
      <c r="D5156" s="1">
        <f t="shared" si="222"/>
        <v>3.7122286696195355</v>
      </c>
      <c r="E5156" s="1">
        <f t="shared" si="223"/>
        <v>0.6020599913279624</v>
      </c>
      <c r="G5156" s="1" t="s">
        <v>6090</v>
      </c>
      <c r="H5156" s="1">
        <v>1</v>
      </c>
      <c r="I5156" s="1">
        <f t="shared" si="224"/>
        <v>3.7122286696195355</v>
      </c>
      <c r="J5156" s="1">
        <f t="shared" si="225"/>
        <v>0</v>
      </c>
    </row>
    <row r="5157" spans="1:10">
      <c r="A5157" s="4">
        <v>5156</v>
      </c>
      <c r="B5157" s="1" t="s">
        <v>3494</v>
      </c>
      <c r="C5157" s="1">
        <v>4</v>
      </c>
      <c r="D5157" s="1">
        <f t="shared" si="222"/>
        <v>3.7123129086813655</v>
      </c>
      <c r="E5157" s="1">
        <f t="shared" si="223"/>
        <v>0.6020599913279624</v>
      </c>
      <c r="G5157" s="1" t="s">
        <v>6091</v>
      </c>
      <c r="H5157" s="1">
        <v>1</v>
      </c>
      <c r="I5157" s="1">
        <f t="shared" si="224"/>
        <v>3.7123129086813655</v>
      </c>
      <c r="J5157" s="1">
        <f t="shared" si="225"/>
        <v>0</v>
      </c>
    </row>
    <row r="5158" spans="1:10">
      <c r="A5158" s="4">
        <v>5157</v>
      </c>
      <c r="B5158" s="1" t="s">
        <v>5241</v>
      </c>
      <c r="C5158" s="1">
        <v>4</v>
      </c>
      <c r="D5158" s="1">
        <f t="shared" si="222"/>
        <v>3.712397131406715</v>
      </c>
      <c r="E5158" s="1">
        <f t="shared" si="223"/>
        <v>0.6020599913279624</v>
      </c>
      <c r="G5158" s="1" t="s">
        <v>6092</v>
      </c>
      <c r="H5158" s="1">
        <v>1</v>
      </c>
      <c r="I5158" s="1">
        <f t="shared" si="224"/>
        <v>3.712397131406715</v>
      </c>
      <c r="J5158" s="1">
        <f t="shared" si="225"/>
        <v>0</v>
      </c>
    </row>
    <row r="5159" spans="1:10">
      <c r="A5159" s="4">
        <v>5158</v>
      </c>
      <c r="B5159" s="1" t="s">
        <v>7288</v>
      </c>
      <c r="C5159" s="1">
        <v>4</v>
      </c>
      <c r="D5159" s="1">
        <f t="shared" si="222"/>
        <v>3.7124813378019188</v>
      </c>
      <c r="E5159" s="1">
        <f t="shared" si="223"/>
        <v>0.6020599913279624</v>
      </c>
      <c r="G5159" s="1" t="s">
        <v>6093</v>
      </c>
      <c r="H5159" s="1">
        <v>1</v>
      </c>
      <c r="I5159" s="1">
        <f t="shared" si="224"/>
        <v>3.7124813378019188</v>
      </c>
      <c r="J5159" s="1">
        <f t="shared" si="225"/>
        <v>0</v>
      </c>
    </row>
    <row r="5160" spans="1:10">
      <c r="A5160" s="4">
        <v>5159</v>
      </c>
      <c r="B5160" s="1" t="s">
        <v>8567</v>
      </c>
      <c r="C5160" s="1">
        <v>4</v>
      </c>
      <c r="D5160" s="1">
        <f t="shared" si="222"/>
        <v>3.7125655278733083</v>
      </c>
      <c r="E5160" s="1">
        <f t="shared" si="223"/>
        <v>0.6020599913279624</v>
      </c>
      <c r="G5160" s="1" t="s">
        <v>6094</v>
      </c>
      <c r="H5160" s="1">
        <v>1</v>
      </c>
      <c r="I5160" s="1">
        <f t="shared" si="224"/>
        <v>3.7125655278733083</v>
      </c>
      <c r="J5160" s="1">
        <f t="shared" si="225"/>
        <v>0</v>
      </c>
    </row>
    <row r="5161" spans="1:10">
      <c r="A5161" s="4">
        <v>5160</v>
      </c>
      <c r="B5161" s="1" t="s">
        <v>4658</v>
      </c>
      <c r="C5161" s="1">
        <v>4</v>
      </c>
      <c r="D5161" s="1">
        <f t="shared" si="222"/>
        <v>3.7126497016272113</v>
      </c>
      <c r="E5161" s="1">
        <f t="shared" si="223"/>
        <v>0.6020599913279624</v>
      </c>
      <c r="G5161" s="1" t="s">
        <v>6095</v>
      </c>
      <c r="H5161" s="1">
        <v>1</v>
      </c>
      <c r="I5161" s="1">
        <f t="shared" si="224"/>
        <v>3.7126497016272113</v>
      </c>
      <c r="J5161" s="1">
        <f t="shared" si="225"/>
        <v>0</v>
      </c>
    </row>
    <row r="5162" spans="1:10">
      <c r="A5162" s="4">
        <v>5161</v>
      </c>
      <c r="B5162" s="1" t="s">
        <v>6119</v>
      </c>
      <c r="C5162" s="1">
        <v>4</v>
      </c>
      <c r="D5162" s="1">
        <f t="shared" si="222"/>
        <v>3.7127338590699517</v>
      </c>
      <c r="E5162" s="1">
        <f t="shared" si="223"/>
        <v>0.6020599913279624</v>
      </c>
      <c r="G5162" s="1" t="s">
        <v>6096</v>
      </c>
      <c r="H5162" s="1">
        <v>1</v>
      </c>
      <c r="I5162" s="1">
        <f t="shared" si="224"/>
        <v>3.7127338590699517</v>
      </c>
      <c r="J5162" s="1">
        <f t="shared" si="225"/>
        <v>0</v>
      </c>
    </row>
    <row r="5163" spans="1:10">
      <c r="A5163" s="4">
        <v>5162</v>
      </c>
      <c r="B5163" s="1" t="s">
        <v>3495</v>
      </c>
      <c r="C5163" s="1">
        <v>4</v>
      </c>
      <c r="D5163" s="1">
        <f t="shared" si="222"/>
        <v>3.7128180002078501</v>
      </c>
      <c r="E5163" s="1">
        <f t="shared" si="223"/>
        <v>0.6020599913279624</v>
      </c>
      <c r="G5163" s="1" t="s">
        <v>6097</v>
      </c>
      <c r="H5163" s="1">
        <v>1</v>
      </c>
      <c r="I5163" s="1">
        <f t="shared" si="224"/>
        <v>3.7128180002078501</v>
      </c>
      <c r="J5163" s="1">
        <f t="shared" si="225"/>
        <v>0</v>
      </c>
    </row>
    <row r="5164" spans="1:10">
      <c r="A5164" s="4">
        <v>5163</v>
      </c>
      <c r="B5164" s="1" t="s">
        <v>8568</v>
      </c>
      <c r="C5164" s="1">
        <v>4</v>
      </c>
      <c r="D5164" s="1">
        <f t="shared" si="222"/>
        <v>3.7129021250472225</v>
      </c>
      <c r="E5164" s="1">
        <f t="shared" si="223"/>
        <v>0.6020599913279624</v>
      </c>
      <c r="G5164" s="1" t="s">
        <v>6098</v>
      </c>
      <c r="H5164" s="1">
        <v>1</v>
      </c>
      <c r="I5164" s="1">
        <f t="shared" si="224"/>
        <v>3.7129021250472225</v>
      </c>
      <c r="J5164" s="1">
        <f t="shared" si="225"/>
        <v>0</v>
      </c>
    </row>
    <row r="5165" spans="1:10">
      <c r="A5165" s="4">
        <v>5164</v>
      </c>
      <c r="B5165" s="1" t="s">
        <v>8569</v>
      </c>
      <c r="C5165" s="1">
        <v>4</v>
      </c>
      <c r="D5165" s="1">
        <f t="shared" si="222"/>
        <v>3.7129862335943828</v>
      </c>
      <c r="E5165" s="1">
        <f t="shared" si="223"/>
        <v>0.6020599913279624</v>
      </c>
      <c r="G5165" s="1" t="s">
        <v>6099</v>
      </c>
      <c r="H5165" s="1">
        <v>1</v>
      </c>
      <c r="I5165" s="1">
        <f t="shared" si="224"/>
        <v>3.7129862335943828</v>
      </c>
      <c r="J5165" s="1">
        <f t="shared" si="225"/>
        <v>0</v>
      </c>
    </row>
    <row r="5166" spans="1:10">
      <c r="A5166" s="4">
        <v>5165</v>
      </c>
      <c r="B5166" s="1" t="s">
        <v>6375</v>
      </c>
      <c r="C5166" s="1">
        <v>4</v>
      </c>
      <c r="D5166" s="1">
        <f t="shared" si="222"/>
        <v>3.7130703258556395</v>
      </c>
      <c r="E5166" s="1">
        <f t="shared" si="223"/>
        <v>0.6020599913279624</v>
      </c>
      <c r="G5166" s="1" t="s">
        <v>6100</v>
      </c>
      <c r="H5166" s="1">
        <v>1</v>
      </c>
      <c r="I5166" s="1">
        <f t="shared" si="224"/>
        <v>3.7130703258556395</v>
      </c>
      <c r="J5166" s="1">
        <f t="shared" si="225"/>
        <v>0</v>
      </c>
    </row>
    <row r="5167" spans="1:10">
      <c r="A5167" s="4">
        <v>5166</v>
      </c>
      <c r="B5167" s="1" t="s">
        <v>8570</v>
      </c>
      <c r="C5167" s="1">
        <v>4</v>
      </c>
      <c r="D5167" s="1">
        <f t="shared" si="222"/>
        <v>3.7131544018372984</v>
      </c>
      <c r="E5167" s="1">
        <f t="shared" si="223"/>
        <v>0.6020599913279624</v>
      </c>
      <c r="G5167" s="1" t="s">
        <v>6101</v>
      </c>
      <c r="H5167" s="1">
        <v>1</v>
      </c>
      <c r="I5167" s="1">
        <f t="shared" si="224"/>
        <v>3.7131544018372984</v>
      </c>
      <c r="J5167" s="1">
        <f t="shared" si="225"/>
        <v>0</v>
      </c>
    </row>
    <row r="5168" spans="1:10">
      <c r="A5168" s="4">
        <v>5167</v>
      </c>
      <c r="B5168" s="1" t="s">
        <v>8571</v>
      </c>
      <c r="C5168" s="1">
        <v>4</v>
      </c>
      <c r="D5168" s="1">
        <f t="shared" si="222"/>
        <v>3.7132384615456617</v>
      </c>
      <c r="E5168" s="1">
        <f t="shared" si="223"/>
        <v>0.6020599913279624</v>
      </c>
      <c r="G5168" s="1" t="s">
        <v>6102</v>
      </c>
      <c r="H5168" s="1">
        <v>1</v>
      </c>
      <c r="I5168" s="1">
        <f t="shared" si="224"/>
        <v>3.7132384615456617</v>
      </c>
      <c r="J5168" s="1">
        <f t="shared" si="225"/>
        <v>0</v>
      </c>
    </row>
    <row r="5169" spans="1:10">
      <c r="A5169" s="4">
        <v>5168</v>
      </c>
      <c r="B5169" s="1" t="s">
        <v>6211</v>
      </c>
      <c r="C5169" s="1">
        <v>4</v>
      </c>
      <c r="D5169" s="1">
        <f t="shared" si="222"/>
        <v>3.7133225049870275</v>
      </c>
      <c r="E5169" s="1">
        <f t="shared" si="223"/>
        <v>0.6020599913279624</v>
      </c>
      <c r="G5169" s="1" t="s">
        <v>6103</v>
      </c>
      <c r="H5169" s="1">
        <v>1</v>
      </c>
      <c r="I5169" s="1">
        <f t="shared" si="224"/>
        <v>3.7133225049870275</v>
      </c>
      <c r="J5169" s="1">
        <f t="shared" si="225"/>
        <v>0</v>
      </c>
    </row>
    <row r="5170" spans="1:10">
      <c r="A5170" s="4">
        <v>5169</v>
      </c>
      <c r="B5170" s="1" t="s">
        <v>8572</v>
      </c>
      <c r="C5170" s="1">
        <v>4</v>
      </c>
      <c r="D5170" s="1">
        <f t="shared" si="222"/>
        <v>3.7134065321676908</v>
      </c>
      <c r="E5170" s="1">
        <f t="shared" si="223"/>
        <v>0.6020599913279624</v>
      </c>
      <c r="G5170" s="1" t="s">
        <v>6104</v>
      </c>
      <c r="H5170" s="1">
        <v>1</v>
      </c>
      <c r="I5170" s="1">
        <f t="shared" si="224"/>
        <v>3.7134065321676908</v>
      </c>
      <c r="J5170" s="1">
        <f t="shared" si="225"/>
        <v>0</v>
      </c>
    </row>
    <row r="5171" spans="1:10">
      <c r="A5171" s="4">
        <v>5170</v>
      </c>
      <c r="B5171" s="1" t="s">
        <v>8573</v>
      </c>
      <c r="C5171" s="1">
        <v>4</v>
      </c>
      <c r="D5171" s="1">
        <f t="shared" si="222"/>
        <v>3.7134905430939424</v>
      </c>
      <c r="E5171" s="1">
        <f t="shared" si="223"/>
        <v>0.6020599913279624</v>
      </c>
      <c r="G5171" s="1" t="s">
        <v>6105</v>
      </c>
      <c r="H5171" s="1">
        <v>1</v>
      </c>
      <c r="I5171" s="1">
        <f t="shared" si="224"/>
        <v>3.7134905430939424</v>
      </c>
      <c r="J5171" s="1">
        <f t="shared" si="225"/>
        <v>0</v>
      </c>
    </row>
    <row r="5172" spans="1:10">
      <c r="A5172" s="4">
        <v>5171</v>
      </c>
      <c r="B5172" s="1" t="s">
        <v>6244</v>
      </c>
      <c r="C5172" s="1">
        <v>4</v>
      </c>
      <c r="D5172" s="1">
        <f t="shared" si="222"/>
        <v>3.7135745377720699</v>
      </c>
      <c r="E5172" s="1">
        <f t="shared" si="223"/>
        <v>0.6020599913279624</v>
      </c>
      <c r="G5172" s="1" t="s">
        <v>6106</v>
      </c>
      <c r="H5172" s="1">
        <v>1</v>
      </c>
      <c r="I5172" s="1">
        <f t="shared" si="224"/>
        <v>3.7135745377720699</v>
      </c>
      <c r="J5172" s="1">
        <f t="shared" si="225"/>
        <v>0</v>
      </c>
    </row>
    <row r="5173" spans="1:10">
      <c r="A5173" s="4">
        <v>5172</v>
      </c>
      <c r="B5173" s="1" t="s">
        <v>3496</v>
      </c>
      <c r="C5173" s="1">
        <v>4</v>
      </c>
      <c r="D5173" s="1">
        <f t="shared" si="222"/>
        <v>3.7136585162083566</v>
      </c>
      <c r="E5173" s="1">
        <f t="shared" si="223"/>
        <v>0.6020599913279624</v>
      </c>
      <c r="G5173" s="1" t="s">
        <v>6107</v>
      </c>
      <c r="H5173" s="1">
        <v>1</v>
      </c>
      <c r="I5173" s="1">
        <f t="shared" si="224"/>
        <v>3.7136585162083566</v>
      </c>
      <c r="J5173" s="1">
        <f t="shared" si="225"/>
        <v>0</v>
      </c>
    </row>
    <row r="5174" spans="1:10">
      <c r="A5174" s="4">
        <v>5173</v>
      </c>
      <c r="B5174" s="1" t="s">
        <v>8574</v>
      </c>
      <c r="C5174" s="1">
        <v>4</v>
      </c>
      <c r="D5174" s="1">
        <f t="shared" si="222"/>
        <v>3.7137424784090824</v>
      </c>
      <c r="E5174" s="1">
        <f t="shared" si="223"/>
        <v>0.6020599913279624</v>
      </c>
      <c r="G5174" s="1" t="s">
        <v>6108</v>
      </c>
      <c r="H5174" s="1">
        <v>1</v>
      </c>
      <c r="I5174" s="1">
        <f t="shared" si="224"/>
        <v>3.7137424784090824</v>
      </c>
      <c r="J5174" s="1">
        <f t="shared" si="225"/>
        <v>0</v>
      </c>
    </row>
    <row r="5175" spans="1:10">
      <c r="A5175" s="4">
        <v>5174</v>
      </c>
      <c r="B5175" s="1" t="s">
        <v>8575</v>
      </c>
      <c r="C5175" s="1">
        <v>4</v>
      </c>
      <c r="D5175" s="1">
        <f t="shared" si="222"/>
        <v>3.7138264243805246</v>
      </c>
      <c r="E5175" s="1">
        <f t="shared" si="223"/>
        <v>0.6020599913279624</v>
      </c>
      <c r="G5175" s="1" t="s">
        <v>3043</v>
      </c>
      <c r="H5175" s="1">
        <v>1</v>
      </c>
      <c r="I5175" s="1">
        <f t="shared" si="224"/>
        <v>3.7138264243805246</v>
      </c>
      <c r="J5175" s="1">
        <f t="shared" si="225"/>
        <v>0</v>
      </c>
    </row>
    <row r="5176" spans="1:10">
      <c r="A5176" s="4">
        <v>5175</v>
      </c>
      <c r="B5176" s="1" t="s">
        <v>6693</v>
      </c>
      <c r="C5176" s="1">
        <v>4</v>
      </c>
      <c r="D5176" s="1">
        <f t="shared" si="222"/>
        <v>3.7139103541289553</v>
      </c>
      <c r="E5176" s="1">
        <f t="shared" si="223"/>
        <v>0.6020599913279624</v>
      </c>
      <c r="G5176" s="1" t="s">
        <v>6109</v>
      </c>
      <c r="H5176" s="1">
        <v>1</v>
      </c>
      <c r="I5176" s="1">
        <f t="shared" si="224"/>
        <v>3.7139103541289553</v>
      </c>
      <c r="J5176" s="1">
        <f t="shared" si="225"/>
        <v>0</v>
      </c>
    </row>
    <row r="5177" spans="1:10">
      <c r="A5177" s="4">
        <v>5176</v>
      </c>
      <c r="B5177" s="1" t="s">
        <v>4605</v>
      </c>
      <c r="C5177" s="1">
        <v>4</v>
      </c>
      <c r="D5177" s="1">
        <f t="shared" si="222"/>
        <v>3.7139942676606439</v>
      </c>
      <c r="E5177" s="1">
        <f t="shared" si="223"/>
        <v>0.6020599913279624</v>
      </c>
      <c r="G5177" s="1" t="s">
        <v>1988</v>
      </c>
      <c r="H5177" s="1">
        <v>1</v>
      </c>
      <c r="I5177" s="1">
        <f t="shared" si="224"/>
        <v>3.7139942676606439</v>
      </c>
      <c r="J5177" s="1">
        <f t="shared" si="225"/>
        <v>0</v>
      </c>
    </row>
    <row r="5178" spans="1:10">
      <c r="A5178" s="4">
        <v>5177</v>
      </c>
      <c r="B5178" s="1" t="s">
        <v>3497</v>
      </c>
      <c r="C5178" s="1">
        <v>4</v>
      </c>
      <c r="D5178" s="1">
        <f t="shared" si="222"/>
        <v>3.7140781649818559</v>
      </c>
      <c r="E5178" s="1">
        <f t="shared" si="223"/>
        <v>0.6020599913279624</v>
      </c>
      <c r="G5178" s="1" t="s">
        <v>6110</v>
      </c>
      <c r="H5178" s="1">
        <v>1</v>
      </c>
      <c r="I5178" s="1">
        <f t="shared" si="224"/>
        <v>3.7140781649818559</v>
      </c>
      <c r="J5178" s="1">
        <f t="shared" si="225"/>
        <v>0</v>
      </c>
    </row>
    <row r="5179" spans="1:10">
      <c r="A5179" s="4">
        <v>5178</v>
      </c>
      <c r="B5179" s="1" t="s">
        <v>4775</v>
      </c>
      <c r="C5179" s="1">
        <v>4</v>
      </c>
      <c r="D5179" s="1">
        <f t="shared" si="222"/>
        <v>3.7141620460988531</v>
      </c>
      <c r="E5179" s="1">
        <f t="shared" si="223"/>
        <v>0.6020599913279624</v>
      </c>
      <c r="G5179" s="1" t="s">
        <v>6111</v>
      </c>
      <c r="H5179" s="1">
        <v>1</v>
      </c>
      <c r="I5179" s="1">
        <f t="shared" si="224"/>
        <v>3.7141620460988531</v>
      </c>
      <c r="J5179" s="1">
        <f t="shared" si="225"/>
        <v>0</v>
      </c>
    </row>
    <row r="5180" spans="1:10">
      <c r="A5180" s="4">
        <v>5179</v>
      </c>
      <c r="B5180" s="1" t="s">
        <v>8576</v>
      </c>
      <c r="C5180" s="1">
        <v>4</v>
      </c>
      <c r="D5180" s="1">
        <f t="shared" si="222"/>
        <v>3.714245911017894</v>
      </c>
      <c r="E5180" s="1">
        <f t="shared" si="223"/>
        <v>0.6020599913279624</v>
      </c>
      <c r="G5180" s="1" t="s">
        <v>6112</v>
      </c>
      <c r="H5180" s="1">
        <v>1</v>
      </c>
      <c r="I5180" s="1">
        <f t="shared" si="224"/>
        <v>3.714245911017894</v>
      </c>
      <c r="J5180" s="1">
        <f t="shared" si="225"/>
        <v>0</v>
      </c>
    </row>
    <row r="5181" spans="1:10">
      <c r="A5181" s="4">
        <v>5180</v>
      </c>
      <c r="B5181" s="1" t="s">
        <v>3498</v>
      </c>
      <c r="C5181" s="1">
        <v>4</v>
      </c>
      <c r="D5181" s="1">
        <f t="shared" si="222"/>
        <v>3.7143297597452332</v>
      </c>
      <c r="E5181" s="1">
        <f t="shared" si="223"/>
        <v>0.6020599913279624</v>
      </c>
      <c r="G5181" s="1" t="s">
        <v>6113</v>
      </c>
      <c r="H5181" s="1">
        <v>1</v>
      </c>
      <c r="I5181" s="1">
        <f t="shared" si="224"/>
        <v>3.7143297597452332</v>
      </c>
      <c r="J5181" s="1">
        <f t="shared" si="225"/>
        <v>0</v>
      </c>
    </row>
    <row r="5182" spans="1:10">
      <c r="A5182" s="4">
        <v>5181</v>
      </c>
      <c r="B5182" s="1" t="s">
        <v>8577</v>
      </c>
      <c r="C5182" s="1">
        <v>4</v>
      </c>
      <c r="D5182" s="1">
        <f t="shared" si="222"/>
        <v>3.7144135922871211</v>
      </c>
      <c r="E5182" s="1">
        <f t="shared" si="223"/>
        <v>0.6020599913279624</v>
      </c>
      <c r="G5182" s="1" t="s">
        <v>6114</v>
      </c>
      <c r="H5182" s="1">
        <v>1</v>
      </c>
      <c r="I5182" s="1">
        <f t="shared" si="224"/>
        <v>3.7144135922871211</v>
      </c>
      <c r="J5182" s="1">
        <f t="shared" si="225"/>
        <v>0</v>
      </c>
    </row>
    <row r="5183" spans="1:10">
      <c r="A5183" s="4">
        <v>5182</v>
      </c>
      <c r="B5183" s="1" t="s">
        <v>5857</v>
      </c>
      <c r="C5183" s="1">
        <v>4</v>
      </c>
      <c r="D5183" s="1">
        <f t="shared" si="222"/>
        <v>3.7144974086498062</v>
      </c>
      <c r="E5183" s="1">
        <f t="shared" si="223"/>
        <v>0.6020599913279624</v>
      </c>
      <c r="G5183" s="1" t="s">
        <v>6115</v>
      </c>
      <c r="H5183" s="1">
        <v>1</v>
      </c>
      <c r="I5183" s="1">
        <f t="shared" si="224"/>
        <v>3.7144974086498062</v>
      </c>
      <c r="J5183" s="1">
        <f t="shared" si="225"/>
        <v>0</v>
      </c>
    </row>
    <row r="5184" spans="1:10">
      <c r="A5184" s="4">
        <v>5183</v>
      </c>
      <c r="B5184" s="1" t="s">
        <v>3499</v>
      </c>
      <c r="C5184" s="1">
        <v>4</v>
      </c>
      <c r="D5184" s="1">
        <f t="shared" si="222"/>
        <v>3.7145812088395314</v>
      </c>
      <c r="E5184" s="1">
        <f t="shared" si="223"/>
        <v>0.6020599913279624</v>
      </c>
      <c r="G5184" s="1" t="s">
        <v>6116</v>
      </c>
      <c r="H5184" s="1">
        <v>1</v>
      </c>
      <c r="I5184" s="1">
        <f t="shared" si="224"/>
        <v>3.7145812088395314</v>
      </c>
      <c r="J5184" s="1">
        <f t="shared" si="225"/>
        <v>0</v>
      </c>
    </row>
    <row r="5185" spans="1:10">
      <c r="A5185" s="4">
        <v>5184</v>
      </c>
      <c r="B5185" s="1" t="s">
        <v>8578</v>
      </c>
      <c r="C5185" s="1">
        <v>4</v>
      </c>
      <c r="D5185" s="1">
        <f t="shared" si="222"/>
        <v>3.714664992862537</v>
      </c>
      <c r="E5185" s="1">
        <f t="shared" si="223"/>
        <v>0.6020599913279624</v>
      </c>
      <c r="G5185" s="1" t="s">
        <v>6117</v>
      </c>
      <c r="H5185" s="1">
        <v>1</v>
      </c>
      <c r="I5185" s="1">
        <f t="shared" si="224"/>
        <v>3.714664992862537</v>
      </c>
      <c r="J5185" s="1">
        <f t="shared" si="225"/>
        <v>0</v>
      </c>
    </row>
    <row r="5186" spans="1:10">
      <c r="A5186" s="4">
        <v>5185</v>
      </c>
      <c r="B5186" s="1" t="s">
        <v>6595</v>
      </c>
      <c r="C5186" s="1">
        <v>4</v>
      </c>
      <c r="D5186" s="1">
        <f t="shared" si="222"/>
        <v>3.7147487607250596</v>
      </c>
      <c r="E5186" s="1">
        <f t="shared" si="223"/>
        <v>0.6020599913279624</v>
      </c>
      <c r="G5186" s="1" t="s">
        <v>6118</v>
      </c>
      <c r="H5186" s="1">
        <v>1</v>
      </c>
      <c r="I5186" s="1">
        <f t="shared" si="224"/>
        <v>3.7147487607250596</v>
      </c>
      <c r="J5186" s="1">
        <f t="shared" si="225"/>
        <v>0</v>
      </c>
    </row>
    <row r="5187" spans="1:10">
      <c r="A5187" s="4">
        <v>5186</v>
      </c>
      <c r="B5187" s="1" t="s">
        <v>8579</v>
      </c>
      <c r="C5187" s="1">
        <v>4</v>
      </c>
      <c r="D5187" s="1">
        <f t="shared" si="222"/>
        <v>3.7148325124333326</v>
      </c>
      <c r="E5187" s="1">
        <f t="shared" si="223"/>
        <v>0.6020599913279624</v>
      </c>
      <c r="G5187" s="1" t="s">
        <v>6119</v>
      </c>
      <c r="H5187" s="1">
        <v>1</v>
      </c>
      <c r="I5187" s="1">
        <f t="shared" si="224"/>
        <v>3.7148325124333326</v>
      </c>
      <c r="J5187" s="1">
        <f t="shared" si="225"/>
        <v>0</v>
      </c>
    </row>
    <row r="5188" spans="1:10">
      <c r="A5188" s="4">
        <v>5187</v>
      </c>
      <c r="B5188" s="1" t="s">
        <v>8580</v>
      </c>
      <c r="C5188" s="1">
        <v>4</v>
      </c>
      <c r="D5188" s="1">
        <f t="shared" si="222"/>
        <v>3.7149162479935849</v>
      </c>
      <c r="E5188" s="1">
        <f t="shared" si="223"/>
        <v>0.6020599913279624</v>
      </c>
      <c r="G5188" s="1" t="s">
        <v>2256</v>
      </c>
      <c r="H5188" s="1">
        <v>1</v>
      </c>
      <c r="I5188" s="1">
        <f t="shared" si="224"/>
        <v>3.7149162479935849</v>
      </c>
      <c r="J5188" s="1">
        <f t="shared" si="225"/>
        <v>0</v>
      </c>
    </row>
    <row r="5189" spans="1:10">
      <c r="A5189" s="4">
        <v>5188</v>
      </c>
      <c r="B5189" s="1" t="s">
        <v>8581</v>
      </c>
      <c r="C5189" s="1">
        <v>4</v>
      </c>
      <c r="D5189" s="1">
        <f t="shared" si="222"/>
        <v>3.7149999674120426</v>
      </c>
      <c r="E5189" s="1">
        <f t="shared" si="223"/>
        <v>0.6020599913279624</v>
      </c>
      <c r="G5189" s="1" t="s">
        <v>1784</v>
      </c>
      <c r="H5189" s="1">
        <v>1</v>
      </c>
      <c r="I5189" s="1">
        <f t="shared" si="224"/>
        <v>3.7149999674120426</v>
      </c>
      <c r="J5189" s="1">
        <f t="shared" si="225"/>
        <v>0</v>
      </c>
    </row>
    <row r="5190" spans="1:10">
      <c r="A5190" s="4">
        <v>5189</v>
      </c>
      <c r="B5190" s="1" t="s">
        <v>8582</v>
      </c>
      <c r="C5190" s="1">
        <v>4</v>
      </c>
      <c r="D5190" s="1">
        <f t="shared" si="222"/>
        <v>3.7150836706949271</v>
      </c>
      <c r="E5190" s="1">
        <f t="shared" si="223"/>
        <v>0.6020599913279624</v>
      </c>
      <c r="G5190" s="1" t="s">
        <v>6120</v>
      </c>
      <c r="H5190" s="1">
        <v>1</v>
      </c>
      <c r="I5190" s="1">
        <f t="shared" si="224"/>
        <v>3.7150836706949271</v>
      </c>
      <c r="J5190" s="1">
        <f t="shared" si="225"/>
        <v>0</v>
      </c>
    </row>
    <row r="5191" spans="1:10">
      <c r="A5191" s="4">
        <v>5190</v>
      </c>
      <c r="B5191" s="1" t="s">
        <v>8583</v>
      </c>
      <c r="C5191" s="1">
        <v>4</v>
      </c>
      <c r="D5191" s="1">
        <f t="shared" si="222"/>
        <v>3.7151673578484576</v>
      </c>
      <c r="E5191" s="1">
        <f t="shared" si="223"/>
        <v>0.6020599913279624</v>
      </c>
      <c r="G5191" s="1" t="s">
        <v>6121</v>
      </c>
      <c r="H5191" s="1">
        <v>1</v>
      </c>
      <c r="I5191" s="1">
        <f t="shared" si="224"/>
        <v>3.7151673578484576</v>
      </c>
      <c r="J5191" s="1">
        <f t="shared" si="225"/>
        <v>0</v>
      </c>
    </row>
    <row r="5192" spans="1:10">
      <c r="A5192" s="4">
        <v>5191</v>
      </c>
      <c r="B5192" s="1" t="s">
        <v>5066</v>
      </c>
      <c r="C5192" s="1">
        <v>4</v>
      </c>
      <c r="D5192" s="1">
        <f t="shared" si="222"/>
        <v>3.7152510288788494</v>
      </c>
      <c r="E5192" s="1">
        <f t="shared" si="223"/>
        <v>0.6020599913279624</v>
      </c>
      <c r="G5192" s="1" t="s">
        <v>6122</v>
      </c>
      <c r="H5192" s="1">
        <v>1</v>
      </c>
      <c r="I5192" s="1">
        <f t="shared" si="224"/>
        <v>3.7152510288788494</v>
      </c>
      <c r="J5192" s="1">
        <f t="shared" si="225"/>
        <v>0</v>
      </c>
    </row>
    <row r="5193" spans="1:10">
      <c r="A5193" s="4">
        <v>5192</v>
      </c>
      <c r="B5193" s="1" t="s">
        <v>8584</v>
      </c>
      <c r="C5193" s="1">
        <v>4</v>
      </c>
      <c r="D5193" s="1">
        <f t="shared" si="222"/>
        <v>3.7153346837923129</v>
      </c>
      <c r="E5193" s="1">
        <f t="shared" si="223"/>
        <v>0.6020599913279624</v>
      </c>
      <c r="G5193" s="1" t="s">
        <v>6123</v>
      </c>
      <c r="H5193" s="1">
        <v>1</v>
      </c>
      <c r="I5193" s="1">
        <f t="shared" si="224"/>
        <v>3.7153346837923129</v>
      </c>
      <c r="J5193" s="1">
        <f t="shared" si="225"/>
        <v>0</v>
      </c>
    </row>
    <row r="5194" spans="1:10">
      <c r="A5194" s="4">
        <v>5193</v>
      </c>
      <c r="B5194" s="1" t="s">
        <v>4308</v>
      </c>
      <c r="C5194" s="1">
        <v>4</v>
      </c>
      <c r="D5194" s="1">
        <f t="shared" si="222"/>
        <v>3.7154183225950561</v>
      </c>
      <c r="E5194" s="1">
        <f t="shared" si="223"/>
        <v>0.6020599913279624</v>
      </c>
      <c r="G5194" s="1" t="s">
        <v>6124</v>
      </c>
      <c r="H5194" s="1">
        <v>1</v>
      </c>
      <c r="I5194" s="1">
        <f t="shared" si="224"/>
        <v>3.7154183225950561</v>
      </c>
      <c r="J5194" s="1">
        <f t="shared" si="225"/>
        <v>0</v>
      </c>
    </row>
    <row r="5195" spans="1:10">
      <c r="A5195" s="4">
        <v>5194</v>
      </c>
      <c r="B5195" s="1" t="s">
        <v>8585</v>
      </c>
      <c r="C5195" s="1">
        <v>4</v>
      </c>
      <c r="D5195" s="1">
        <f t="shared" si="222"/>
        <v>3.7155019452932838</v>
      </c>
      <c r="E5195" s="1">
        <f t="shared" si="223"/>
        <v>0.6020599913279624</v>
      </c>
      <c r="G5195" s="1" t="s">
        <v>6125</v>
      </c>
      <c r="H5195" s="1">
        <v>1</v>
      </c>
      <c r="I5195" s="1">
        <f t="shared" si="224"/>
        <v>3.7155019452932838</v>
      </c>
      <c r="J5195" s="1">
        <f t="shared" si="225"/>
        <v>0</v>
      </c>
    </row>
    <row r="5196" spans="1:10">
      <c r="A5196" s="4">
        <v>5195</v>
      </c>
      <c r="B5196" s="1" t="s">
        <v>8586</v>
      </c>
      <c r="C5196" s="1">
        <v>4</v>
      </c>
      <c r="D5196" s="1">
        <f t="shared" si="222"/>
        <v>3.7155855518931964</v>
      </c>
      <c r="E5196" s="1">
        <f t="shared" si="223"/>
        <v>0.6020599913279624</v>
      </c>
      <c r="G5196" s="1" t="s">
        <v>6126</v>
      </c>
      <c r="H5196" s="1">
        <v>1</v>
      </c>
      <c r="I5196" s="1">
        <f t="shared" si="224"/>
        <v>3.7155855518931964</v>
      </c>
      <c r="J5196" s="1">
        <f t="shared" si="225"/>
        <v>0</v>
      </c>
    </row>
    <row r="5197" spans="1:10">
      <c r="A5197" s="4">
        <v>5196</v>
      </c>
      <c r="B5197" s="1" t="s">
        <v>8587</v>
      </c>
      <c r="C5197" s="1">
        <v>4</v>
      </c>
      <c r="D5197" s="1">
        <f t="shared" si="222"/>
        <v>3.7156691424009902</v>
      </c>
      <c r="E5197" s="1">
        <f t="shared" si="223"/>
        <v>0.6020599913279624</v>
      </c>
      <c r="G5197" s="1" t="s">
        <v>6127</v>
      </c>
      <c r="H5197" s="1">
        <v>1</v>
      </c>
      <c r="I5197" s="1">
        <f t="shared" si="224"/>
        <v>3.7156691424009902</v>
      </c>
      <c r="J5197" s="1">
        <f t="shared" si="225"/>
        <v>0</v>
      </c>
    </row>
    <row r="5198" spans="1:10">
      <c r="A5198" s="4">
        <v>5197</v>
      </c>
      <c r="B5198" s="1" t="s">
        <v>7297</v>
      </c>
      <c r="C5198" s="1">
        <v>4</v>
      </c>
      <c r="D5198" s="1">
        <f t="shared" si="222"/>
        <v>3.7157527168228595</v>
      </c>
      <c r="E5198" s="1">
        <f t="shared" si="223"/>
        <v>0.6020599913279624</v>
      </c>
      <c r="G5198" s="1" t="s">
        <v>6128</v>
      </c>
      <c r="H5198" s="1">
        <v>1</v>
      </c>
      <c r="I5198" s="1">
        <f t="shared" si="224"/>
        <v>3.7157527168228595</v>
      </c>
      <c r="J5198" s="1">
        <f t="shared" si="225"/>
        <v>0</v>
      </c>
    </row>
    <row r="5199" spans="1:10">
      <c r="A5199" s="4">
        <v>5198</v>
      </c>
      <c r="B5199" s="1" t="s">
        <v>4549</v>
      </c>
      <c r="C5199" s="1">
        <v>4</v>
      </c>
      <c r="D5199" s="1">
        <f t="shared" si="222"/>
        <v>3.7158362751649938</v>
      </c>
      <c r="E5199" s="1">
        <f t="shared" si="223"/>
        <v>0.6020599913279624</v>
      </c>
      <c r="G5199" s="1" t="s">
        <v>6129</v>
      </c>
      <c r="H5199" s="1">
        <v>1</v>
      </c>
      <c r="I5199" s="1">
        <f t="shared" si="224"/>
        <v>3.7158362751649938</v>
      </c>
      <c r="J5199" s="1">
        <f t="shared" si="225"/>
        <v>0</v>
      </c>
    </row>
    <row r="5200" spans="1:10">
      <c r="A5200" s="4">
        <v>5199</v>
      </c>
      <c r="B5200" s="1" t="s">
        <v>8588</v>
      </c>
      <c r="C5200" s="1">
        <v>4</v>
      </c>
      <c r="D5200" s="1">
        <f t="shared" si="222"/>
        <v>3.7159198174335795</v>
      </c>
      <c r="E5200" s="1">
        <f t="shared" si="223"/>
        <v>0.6020599913279624</v>
      </c>
      <c r="G5200" s="1" t="s">
        <v>6130</v>
      </c>
      <c r="H5200" s="1">
        <v>1</v>
      </c>
      <c r="I5200" s="1">
        <f t="shared" si="224"/>
        <v>3.7159198174335795</v>
      </c>
      <c r="J5200" s="1">
        <f t="shared" si="225"/>
        <v>0</v>
      </c>
    </row>
    <row r="5201" spans="1:10">
      <c r="A5201" s="4">
        <v>5200</v>
      </c>
      <c r="B5201" s="1" t="s">
        <v>8589</v>
      </c>
      <c r="C5201" s="1">
        <v>4</v>
      </c>
      <c r="D5201" s="1">
        <f t="shared" si="222"/>
        <v>3.716003343634799</v>
      </c>
      <c r="E5201" s="1">
        <f t="shared" si="223"/>
        <v>0.6020599913279624</v>
      </c>
      <c r="G5201" s="1" t="s">
        <v>6131</v>
      </c>
      <c r="H5201" s="1">
        <v>1</v>
      </c>
      <c r="I5201" s="1">
        <f t="shared" si="224"/>
        <v>3.716003343634799</v>
      </c>
      <c r="J5201" s="1">
        <f t="shared" si="225"/>
        <v>0</v>
      </c>
    </row>
    <row r="5202" spans="1:10">
      <c r="A5202" s="4">
        <v>5201</v>
      </c>
      <c r="B5202" s="1" t="s">
        <v>8590</v>
      </c>
      <c r="C5202" s="1">
        <v>4</v>
      </c>
      <c r="D5202" s="1">
        <f t="shared" si="222"/>
        <v>3.7160868537748319</v>
      </c>
      <c r="E5202" s="1">
        <f t="shared" si="223"/>
        <v>0.6020599913279624</v>
      </c>
      <c r="G5202" s="1" t="s">
        <v>6132</v>
      </c>
      <c r="H5202" s="1">
        <v>1</v>
      </c>
      <c r="I5202" s="1">
        <f t="shared" si="224"/>
        <v>3.7160868537748319</v>
      </c>
      <c r="J5202" s="1">
        <f t="shared" si="225"/>
        <v>0</v>
      </c>
    </row>
    <row r="5203" spans="1:10">
      <c r="A5203" s="4">
        <v>5202</v>
      </c>
      <c r="B5203" s="1" t="s">
        <v>8591</v>
      </c>
      <c r="C5203" s="1">
        <v>4</v>
      </c>
      <c r="D5203" s="1">
        <f t="shared" si="222"/>
        <v>3.7161703478598538</v>
      </c>
      <c r="E5203" s="1">
        <f t="shared" si="223"/>
        <v>0.6020599913279624</v>
      </c>
      <c r="G5203" s="1" t="s">
        <v>6133</v>
      </c>
      <c r="H5203" s="1">
        <v>1</v>
      </c>
      <c r="I5203" s="1">
        <f t="shared" si="224"/>
        <v>3.7161703478598538</v>
      </c>
      <c r="J5203" s="1">
        <f t="shared" si="225"/>
        <v>0</v>
      </c>
    </row>
    <row r="5204" spans="1:10">
      <c r="A5204" s="4">
        <v>5203</v>
      </c>
      <c r="B5204" s="1" t="s">
        <v>6428</v>
      </c>
      <c r="C5204" s="1">
        <v>4</v>
      </c>
      <c r="D5204" s="1">
        <f t="shared" si="222"/>
        <v>3.7162538258960365</v>
      </c>
      <c r="E5204" s="1">
        <f t="shared" si="223"/>
        <v>0.6020599913279624</v>
      </c>
      <c r="G5204" s="1" t="s">
        <v>6134</v>
      </c>
      <c r="H5204" s="1">
        <v>1</v>
      </c>
      <c r="I5204" s="1">
        <f t="shared" si="224"/>
        <v>3.7162538258960365</v>
      </c>
      <c r="J5204" s="1">
        <f t="shared" si="225"/>
        <v>0</v>
      </c>
    </row>
    <row r="5205" spans="1:10">
      <c r="A5205" s="4">
        <v>5204</v>
      </c>
      <c r="B5205" s="1" t="s">
        <v>8592</v>
      </c>
      <c r="C5205" s="1">
        <v>4</v>
      </c>
      <c r="D5205" s="1">
        <f t="shared" si="222"/>
        <v>3.7163372878895484</v>
      </c>
      <c r="E5205" s="1">
        <f t="shared" si="223"/>
        <v>0.6020599913279624</v>
      </c>
      <c r="G5205" s="1" t="s">
        <v>6135</v>
      </c>
      <c r="H5205" s="1">
        <v>1</v>
      </c>
      <c r="I5205" s="1">
        <f t="shared" si="224"/>
        <v>3.7163372878895484</v>
      </c>
      <c r="J5205" s="1">
        <f t="shared" si="225"/>
        <v>0</v>
      </c>
    </row>
    <row r="5206" spans="1:10">
      <c r="A5206" s="4">
        <v>5205</v>
      </c>
      <c r="B5206" s="1" t="s">
        <v>8593</v>
      </c>
      <c r="C5206" s="1">
        <v>4</v>
      </c>
      <c r="D5206" s="1">
        <f t="shared" si="222"/>
        <v>3.7164207338465549</v>
      </c>
      <c r="E5206" s="1">
        <f t="shared" si="223"/>
        <v>0.6020599913279624</v>
      </c>
      <c r="G5206" s="1" t="s">
        <v>6136</v>
      </c>
      <c r="H5206" s="1">
        <v>1</v>
      </c>
      <c r="I5206" s="1">
        <f t="shared" si="224"/>
        <v>3.7164207338465549</v>
      </c>
      <c r="J5206" s="1">
        <f t="shared" si="225"/>
        <v>0</v>
      </c>
    </row>
    <row r="5207" spans="1:10">
      <c r="A5207" s="4">
        <v>5206</v>
      </c>
      <c r="B5207" s="1" t="s">
        <v>8594</v>
      </c>
      <c r="C5207" s="1">
        <v>4</v>
      </c>
      <c r="D5207" s="1">
        <f t="shared" si="222"/>
        <v>3.7165041637732168</v>
      </c>
      <c r="E5207" s="1">
        <f t="shared" si="223"/>
        <v>0.6020599913279624</v>
      </c>
      <c r="G5207" s="1" t="s">
        <v>6137</v>
      </c>
      <c r="H5207" s="1">
        <v>1</v>
      </c>
      <c r="I5207" s="1">
        <f t="shared" si="224"/>
        <v>3.7165041637732168</v>
      </c>
      <c r="J5207" s="1">
        <f t="shared" si="225"/>
        <v>0</v>
      </c>
    </row>
    <row r="5208" spans="1:10">
      <c r="A5208" s="4">
        <v>5207</v>
      </c>
      <c r="B5208" s="1" t="s">
        <v>5847</v>
      </c>
      <c r="C5208" s="1">
        <v>4</v>
      </c>
      <c r="D5208" s="1">
        <f t="shared" si="222"/>
        <v>3.7165875776756923</v>
      </c>
      <c r="E5208" s="1">
        <f t="shared" si="223"/>
        <v>0.6020599913279624</v>
      </c>
      <c r="G5208" s="1" t="s">
        <v>6138</v>
      </c>
      <c r="H5208" s="1">
        <v>1</v>
      </c>
      <c r="I5208" s="1">
        <f t="shared" si="224"/>
        <v>3.7165875776756923</v>
      </c>
      <c r="J5208" s="1">
        <f t="shared" si="225"/>
        <v>0</v>
      </c>
    </row>
    <row r="5209" spans="1:10">
      <c r="A5209" s="4">
        <v>5208</v>
      </c>
      <c r="B5209" s="1" t="s">
        <v>4619</v>
      </c>
      <c r="C5209" s="1">
        <v>4</v>
      </c>
      <c r="D5209" s="1">
        <f t="shared" si="222"/>
        <v>3.7166709755601355</v>
      </c>
      <c r="E5209" s="1">
        <f t="shared" si="223"/>
        <v>0.6020599913279624</v>
      </c>
      <c r="G5209" s="1" t="s">
        <v>6139</v>
      </c>
      <c r="H5209" s="1">
        <v>1</v>
      </c>
      <c r="I5209" s="1">
        <f t="shared" si="224"/>
        <v>3.7166709755601355</v>
      </c>
      <c r="J5209" s="1">
        <f t="shared" si="225"/>
        <v>0</v>
      </c>
    </row>
    <row r="5210" spans="1:10">
      <c r="A5210" s="4">
        <v>5209</v>
      </c>
      <c r="B5210" s="1" t="s">
        <v>8595</v>
      </c>
      <c r="C5210" s="1">
        <v>4</v>
      </c>
      <c r="D5210" s="1">
        <f t="shared" si="222"/>
        <v>3.7167543574326971</v>
      </c>
      <c r="E5210" s="1">
        <f t="shared" si="223"/>
        <v>0.6020599913279624</v>
      </c>
      <c r="G5210" s="1" t="s">
        <v>6140</v>
      </c>
      <c r="H5210" s="1">
        <v>1</v>
      </c>
      <c r="I5210" s="1">
        <f t="shared" si="224"/>
        <v>3.7167543574326971</v>
      </c>
      <c r="J5210" s="1">
        <f t="shared" si="225"/>
        <v>0</v>
      </c>
    </row>
    <row r="5211" spans="1:10">
      <c r="A5211" s="4">
        <v>5210</v>
      </c>
      <c r="B5211" s="1" t="s">
        <v>5252</v>
      </c>
      <c r="C5211" s="1">
        <v>4</v>
      </c>
      <c r="D5211" s="1">
        <f t="shared" si="222"/>
        <v>3.7168377232995247</v>
      </c>
      <c r="E5211" s="1">
        <f t="shared" si="223"/>
        <v>0.6020599913279624</v>
      </c>
      <c r="G5211" s="1" t="s">
        <v>6141</v>
      </c>
      <c r="H5211" s="1">
        <v>1</v>
      </c>
      <c r="I5211" s="1">
        <f t="shared" si="224"/>
        <v>3.7168377232995247</v>
      </c>
      <c r="J5211" s="1">
        <f t="shared" si="225"/>
        <v>0</v>
      </c>
    </row>
    <row r="5212" spans="1:10">
      <c r="A5212" s="4">
        <v>5211</v>
      </c>
      <c r="B5212" s="1" t="s">
        <v>8596</v>
      </c>
      <c r="C5212" s="1">
        <v>4</v>
      </c>
      <c r="D5212" s="1">
        <f t="shared" si="222"/>
        <v>3.7169210731667612</v>
      </c>
      <c r="E5212" s="1">
        <f t="shared" si="223"/>
        <v>0.6020599913279624</v>
      </c>
      <c r="G5212" s="1" t="s">
        <v>6142</v>
      </c>
      <c r="H5212" s="1">
        <v>1</v>
      </c>
      <c r="I5212" s="1">
        <f t="shared" si="224"/>
        <v>3.7169210731667612</v>
      </c>
      <c r="J5212" s="1">
        <f t="shared" si="225"/>
        <v>0</v>
      </c>
    </row>
    <row r="5213" spans="1:10">
      <c r="A5213" s="4">
        <v>5212</v>
      </c>
      <c r="B5213" s="1" t="s">
        <v>3500</v>
      </c>
      <c r="C5213" s="1">
        <v>4</v>
      </c>
      <c r="D5213" s="1">
        <f t="shared" si="222"/>
        <v>3.7170044070405472</v>
      </c>
      <c r="E5213" s="1">
        <f t="shared" si="223"/>
        <v>0.6020599913279624</v>
      </c>
      <c r="G5213" s="1" t="s">
        <v>6143</v>
      </c>
      <c r="H5213" s="1">
        <v>1</v>
      </c>
      <c r="I5213" s="1">
        <f t="shared" si="224"/>
        <v>3.7170044070405472</v>
      </c>
      <c r="J5213" s="1">
        <f t="shared" si="225"/>
        <v>0</v>
      </c>
    </row>
    <row r="5214" spans="1:10">
      <c r="A5214" s="4">
        <v>5213</v>
      </c>
      <c r="B5214" s="1" t="s">
        <v>6424</v>
      </c>
      <c r="C5214" s="1">
        <v>4</v>
      </c>
      <c r="D5214" s="1">
        <f t="shared" si="222"/>
        <v>3.7170877249270191</v>
      </c>
      <c r="E5214" s="1">
        <f t="shared" si="223"/>
        <v>0.6020599913279624</v>
      </c>
      <c r="G5214" s="1" t="s">
        <v>949</v>
      </c>
      <c r="H5214" s="1">
        <v>1</v>
      </c>
      <c r="I5214" s="1">
        <f t="shared" si="224"/>
        <v>3.7170877249270191</v>
      </c>
      <c r="J5214" s="1">
        <f t="shared" si="225"/>
        <v>0</v>
      </c>
    </row>
    <row r="5215" spans="1:10">
      <c r="A5215" s="4">
        <v>5214</v>
      </c>
      <c r="B5215" s="1" t="s">
        <v>8597</v>
      </c>
      <c r="C5215" s="1">
        <v>4</v>
      </c>
      <c r="D5215" s="1">
        <f t="shared" si="222"/>
        <v>3.7171710268323102</v>
      </c>
      <c r="E5215" s="1">
        <f t="shared" si="223"/>
        <v>0.6020599913279624</v>
      </c>
      <c r="G5215" s="1" t="s">
        <v>6144</v>
      </c>
      <c r="H5215" s="1">
        <v>1</v>
      </c>
      <c r="I5215" s="1">
        <f t="shared" si="224"/>
        <v>3.7171710268323102</v>
      </c>
      <c r="J5215" s="1">
        <f t="shared" si="225"/>
        <v>0</v>
      </c>
    </row>
    <row r="5216" spans="1:10">
      <c r="A5216" s="4">
        <v>5215</v>
      </c>
      <c r="B5216" s="1" t="s">
        <v>8598</v>
      </c>
      <c r="C5216" s="1">
        <v>4</v>
      </c>
      <c r="D5216" s="1">
        <f t="shared" ref="D5216:D5279" si="226">LOG(A5216)</f>
        <v>3.7172543127625497</v>
      </c>
      <c r="E5216" s="1">
        <f t="shared" ref="E5216:E5279" si="227">LOG(C5216)</f>
        <v>0.6020599913279624</v>
      </c>
      <c r="G5216" s="1" t="s">
        <v>6145</v>
      </c>
      <c r="H5216" s="1">
        <v>1</v>
      </c>
      <c r="I5216" s="1">
        <f t="shared" ref="I5216:I5279" si="228">LOG(A5216)</f>
        <v>3.7172543127625497</v>
      </c>
      <c r="J5216" s="1">
        <f t="shared" ref="J5216:J5279" si="229">LOG(H5216)</f>
        <v>0</v>
      </c>
    </row>
    <row r="5217" spans="1:10">
      <c r="A5217" s="4">
        <v>5216</v>
      </c>
      <c r="B5217" s="1" t="s">
        <v>8599</v>
      </c>
      <c r="C5217" s="1">
        <v>4</v>
      </c>
      <c r="D5217" s="1">
        <f t="shared" si="226"/>
        <v>3.7173375827238639</v>
      </c>
      <c r="E5217" s="1">
        <f t="shared" si="227"/>
        <v>0.6020599913279624</v>
      </c>
      <c r="G5217" s="1" t="s">
        <v>6146</v>
      </c>
      <c r="H5217" s="1">
        <v>1</v>
      </c>
      <c r="I5217" s="1">
        <f t="shared" si="228"/>
        <v>3.7173375827238639</v>
      </c>
      <c r="J5217" s="1">
        <f t="shared" si="229"/>
        <v>0</v>
      </c>
    </row>
    <row r="5218" spans="1:10">
      <c r="A5218" s="4">
        <v>5217</v>
      </c>
      <c r="B5218" s="1" t="s">
        <v>8600</v>
      </c>
      <c r="C5218" s="1">
        <v>4</v>
      </c>
      <c r="D5218" s="1">
        <f t="shared" si="226"/>
        <v>3.7174208367223751</v>
      </c>
      <c r="E5218" s="1">
        <f t="shared" si="227"/>
        <v>0.6020599913279624</v>
      </c>
      <c r="G5218" s="1" t="s">
        <v>6147</v>
      </c>
      <c r="H5218" s="1">
        <v>1</v>
      </c>
      <c r="I5218" s="1">
        <f t="shared" si="228"/>
        <v>3.7174208367223751</v>
      </c>
      <c r="J5218" s="1">
        <f t="shared" si="229"/>
        <v>0</v>
      </c>
    </row>
    <row r="5219" spans="1:10">
      <c r="A5219" s="4">
        <v>5218</v>
      </c>
      <c r="B5219" s="1" t="s">
        <v>6135</v>
      </c>
      <c r="C5219" s="1">
        <v>4</v>
      </c>
      <c r="D5219" s="1">
        <f t="shared" si="226"/>
        <v>3.7175040747642019</v>
      </c>
      <c r="E5219" s="1">
        <f t="shared" si="227"/>
        <v>0.6020599913279624</v>
      </c>
      <c r="G5219" s="1" t="s">
        <v>6148</v>
      </c>
      <c r="H5219" s="1">
        <v>1</v>
      </c>
      <c r="I5219" s="1">
        <f t="shared" si="228"/>
        <v>3.7175040747642019</v>
      </c>
      <c r="J5219" s="1">
        <f t="shared" si="229"/>
        <v>0</v>
      </c>
    </row>
    <row r="5220" spans="1:10">
      <c r="A5220" s="4">
        <v>5219</v>
      </c>
      <c r="B5220" s="1" t="s">
        <v>3970</v>
      </c>
      <c r="C5220" s="1">
        <v>4</v>
      </c>
      <c r="D5220" s="1">
        <f t="shared" si="226"/>
        <v>3.7175872968554606</v>
      </c>
      <c r="E5220" s="1">
        <f t="shared" si="227"/>
        <v>0.6020599913279624</v>
      </c>
      <c r="G5220" s="1" t="s">
        <v>6149</v>
      </c>
      <c r="H5220" s="1">
        <v>1</v>
      </c>
      <c r="I5220" s="1">
        <f t="shared" si="228"/>
        <v>3.7175872968554606</v>
      </c>
      <c r="J5220" s="1">
        <f t="shared" si="229"/>
        <v>0</v>
      </c>
    </row>
    <row r="5221" spans="1:10">
      <c r="A5221" s="4">
        <v>5220</v>
      </c>
      <c r="B5221" s="1" t="s">
        <v>3501</v>
      </c>
      <c r="C5221" s="1">
        <v>4</v>
      </c>
      <c r="D5221" s="1">
        <f t="shared" si="226"/>
        <v>3.7176705030022621</v>
      </c>
      <c r="E5221" s="1">
        <f t="shared" si="227"/>
        <v>0.6020599913279624</v>
      </c>
      <c r="G5221" s="1" t="s">
        <v>6150</v>
      </c>
      <c r="H5221" s="1">
        <v>1</v>
      </c>
      <c r="I5221" s="1">
        <f t="shared" si="228"/>
        <v>3.7176705030022621</v>
      </c>
      <c r="J5221" s="1">
        <f t="shared" si="229"/>
        <v>0</v>
      </c>
    </row>
    <row r="5222" spans="1:10">
      <c r="A5222" s="4">
        <v>5221</v>
      </c>
      <c r="B5222" s="1" t="s">
        <v>7280</v>
      </c>
      <c r="C5222" s="1">
        <v>4</v>
      </c>
      <c r="D5222" s="1">
        <f t="shared" si="226"/>
        <v>3.7177536932107156</v>
      </c>
      <c r="E5222" s="1">
        <f t="shared" si="227"/>
        <v>0.6020599913279624</v>
      </c>
      <c r="G5222" s="1" t="s">
        <v>6151</v>
      </c>
      <c r="H5222" s="1">
        <v>1</v>
      </c>
      <c r="I5222" s="1">
        <f t="shared" si="228"/>
        <v>3.7177536932107156</v>
      </c>
      <c r="J5222" s="1">
        <f t="shared" si="229"/>
        <v>0</v>
      </c>
    </row>
    <row r="5223" spans="1:10">
      <c r="A5223" s="4">
        <v>5222</v>
      </c>
      <c r="B5223" s="1" t="s">
        <v>4742</v>
      </c>
      <c r="C5223" s="1">
        <v>4</v>
      </c>
      <c r="D5223" s="1">
        <f t="shared" si="226"/>
        <v>3.7178368674869255</v>
      </c>
      <c r="E5223" s="1">
        <f t="shared" si="227"/>
        <v>0.6020599913279624</v>
      </c>
      <c r="G5223" s="1" t="s">
        <v>6152</v>
      </c>
      <c r="H5223" s="1">
        <v>1</v>
      </c>
      <c r="I5223" s="1">
        <f t="shared" si="228"/>
        <v>3.7178368674869255</v>
      </c>
      <c r="J5223" s="1">
        <f t="shared" si="229"/>
        <v>0</v>
      </c>
    </row>
    <row r="5224" spans="1:10">
      <c r="A5224" s="4">
        <v>5223</v>
      </c>
      <c r="B5224" s="1" t="s">
        <v>7349</v>
      </c>
      <c r="C5224" s="1">
        <v>4</v>
      </c>
      <c r="D5224" s="1">
        <f t="shared" si="226"/>
        <v>3.7179200258369938</v>
      </c>
      <c r="E5224" s="1">
        <f t="shared" si="227"/>
        <v>0.6020599913279624</v>
      </c>
      <c r="G5224" s="1" t="s">
        <v>6153</v>
      </c>
      <c r="H5224" s="1">
        <v>1</v>
      </c>
      <c r="I5224" s="1">
        <f t="shared" si="228"/>
        <v>3.7179200258369938</v>
      </c>
      <c r="J5224" s="1">
        <f t="shared" si="229"/>
        <v>0</v>
      </c>
    </row>
    <row r="5225" spans="1:10">
      <c r="A5225" s="4">
        <v>5224</v>
      </c>
      <c r="B5225" s="1" t="s">
        <v>3502</v>
      </c>
      <c r="C5225" s="1">
        <v>4</v>
      </c>
      <c r="D5225" s="1">
        <f t="shared" si="226"/>
        <v>3.7180031682670176</v>
      </c>
      <c r="E5225" s="1">
        <f t="shared" si="227"/>
        <v>0.6020599913279624</v>
      </c>
      <c r="G5225" s="1" t="s">
        <v>6154</v>
      </c>
      <c r="H5225" s="1">
        <v>1</v>
      </c>
      <c r="I5225" s="1">
        <f t="shared" si="228"/>
        <v>3.7180031682670176</v>
      </c>
      <c r="J5225" s="1">
        <f t="shared" si="229"/>
        <v>0</v>
      </c>
    </row>
    <row r="5226" spans="1:10">
      <c r="A5226" s="4">
        <v>5225</v>
      </c>
      <c r="B5226" s="1" t="s">
        <v>8601</v>
      </c>
      <c r="C5226" s="1">
        <v>4</v>
      </c>
      <c r="D5226" s="1">
        <f t="shared" si="226"/>
        <v>3.7180862947830917</v>
      </c>
      <c r="E5226" s="1">
        <f t="shared" si="227"/>
        <v>0.6020599913279624</v>
      </c>
      <c r="G5226" s="1" t="s">
        <v>3168</v>
      </c>
      <c r="H5226" s="1">
        <v>1</v>
      </c>
      <c r="I5226" s="1">
        <f t="shared" si="228"/>
        <v>3.7180862947830917</v>
      </c>
      <c r="J5226" s="1">
        <f t="shared" si="229"/>
        <v>0</v>
      </c>
    </row>
    <row r="5227" spans="1:10">
      <c r="A5227" s="4">
        <v>5226</v>
      </c>
      <c r="B5227" s="1" t="s">
        <v>8602</v>
      </c>
      <c r="C5227" s="1">
        <v>4</v>
      </c>
      <c r="D5227" s="1">
        <f t="shared" si="226"/>
        <v>3.7181694053913068</v>
      </c>
      <c r="E5227" s="1">
        <f t="shared" si="227"/>
        <v>0.6020599913279624</v>
      </c>
      <c r="G5227" s="1" t="s">
        <v>2315</v>
      </c>
      <c r="H5227" s="1">
        <v>1</v>
      </c>
      <c r="I5227" s="1">
        <f t="shared" si="228"/>
        <v>3.7181694053913068</v>
      </c>
      <c r="J5227" s="1">
        <f t="shared" si="229"/>
        <v>0</v>
      </c>
    </row>
    <row r="5228" spans="1:10">
      <c r="A5228" s="4">
        <v>5227</v>
      </c>
      <c r="B5228" s="1" t="s">
        <v>8603</v>
      </c>
      <c r="C5228" s="1">
        <v>4</v>
      </c>
      <c r="D5228" s="1">
        <f t="shared" si="226"/>
        <v>3.7182525000977504</v>
      </c>
      <c r="E5228" s="1">
        <f t="shared" si="227"/>
        <v>0.6020599913279624</v>
      </c>
      <c r="G5228" s="1" t="s">
        <v>6155</v>
      </c>
      <c r="H5228" s="1">
        <v>1</v>
      </c>
      <c r="I5228" s="1">
        <f t="shared" si="228"/>
        <v>3.7182525000977504</v>
      </c>
      <c r="J5228" s="1">
        <f t="shared" si="229"/>
        <v>0</v>
      </c>
    </row>
    <row r="5229" spans="1:10">
      <c r="A5229" s="4">
        <v>5228</v>
      </c>
      <c r="B5229" s="1" t="s">
        <v>8604</v>
      </c>
      <c r="C5229" s="1">
        <v>4</v>
      </c>
      <c r="D5229" s="1">
        <f t="shared" si="226"/>
        <v>3.7183355789085066</v>
      </c>
      <c r="E5229" s="1">
        <f t="shared" si="227"/>
        <v>0.6020599913279624</v>
      </c>
      <c r="G5229" s="1" t="s">
        <v>6156</v>
      </c>
      <c r="H5229" s="1">
        <v>1</v>
      </c>
      <c r="I5229" s="1">
        <f t="shared" si="228"/>
        <v>3.7183355789085066</v>
      </c>
      <c r="J5229" s="1">
        <f t="shared" si="229"/>
        <v>0</v>
      </c>
    </row>
    <row r="5230" spans="1:10">
      <c r="A5230" s="4">
        <v>5229</v>
      </c>
      <c r="B5230" s="1" t="s">
        <v>8605</v>
      </c>
      <c r="C5230" s="1">
        <v>4</v>
      </c>
      <c r="D5230" s="1">
        <f t="shared" si="226"/>
        <v>3.7184186418296554</v>
      </c>
      <c r="E5230" s="1">
        <f t="shared" si="227"/>
        <v>0.6020599913279624</v>
      </c>
      <c r="G5230" s="1" t="s">
        <v>6157</v>
      </c>
      <c r="H5230" s="1">
        <v>1</v>
      </c>
      <c r="I5230" s="1">
        <f t="shared" si="228"/>
        <v>3.7184186418296554</v>
      </c>
      <c r="J5230" s="1">
        <f t="shared" si="229"/>
        <v>0</v>
      </c>
    </row>
    <row r="5231" spans="1:10">
      <c r="A5231" s="4">
        <v>5230</v>
      </c>
      <c r="B5231" s="1" t="s">
        <v>8606</v>
      </c>
      <c r="C5231" s="1">
        <v>4</v>
      </c>
      <c r="D5231" s="1">
        <f t="shared" si="226"/>
        <v>3.7185016888672742</v>
      </c>
      <c r="E5231" s="1">
        <f t="shared" si="227"/>
        <v>0.6020599913279624</v>
      </c>
      <c r="G5231" s="1" t="s">
        <v>6158</v>
      </c>
      <c r="H5231" s="1">
        <v>1</v>
      </c>
      <c r="I5231" s="1">
        <f t="shared" si="228"/>
        <v>3.7185016888672742</v>
      </c>
      <c r="J5231" s="1">
        <f t="shared" si="229"/>
        <v>0</v>
      </c>
    </row>
    <row r="5232" spans="1:10">
      <c r="A5232" s="4">
        <v>5231</v>
      </c>
      <c r="B5232" s="1" t="s">
        <v>8607</v>
      </c>
      <c r="C5232" s="1">
        <v>4</v>
      </c>
      <c r="D5232" s="1">
        <f t="shared" si="226"/>
        <v>3.7185847200274358</v>
      </c>
      <c r="E5232" s="1">
        <f t="shared" si="227"/>
        <v>0.6020599913279624</v>
      </c>
      <c r="G5232" s="1" t="s">
        <v>6159</v>
      </c>
      <c r="H5232" s="1">
        <v>1</v>
      </c>
      <c r="I5232" s="1">
        <f t="shared" si="228"/>
        <v>3.7185847200274358</v>
      </c>
      <c r="J5232" s="1">
        <f t="shared" si="229"/>
        <v>0</v>
      </c>
    </row>
    <row r="5233" spans="1:10">
      <c r="A5233" s="4">
        <v>5232</v>
      </c>
      <c r="B5233" s="1" t="s">
        <v>8608</v>
      </c>
      <c r="C5233" s="1">
        <v>4</v>
      </c>
      <c r="D5233" s="1">
        <f t="shared" si="226"/>
        <v>3.718667735316211</v>
      </c>
      <c r="E5233" s="1">
        <f t="shared" si="227"/>
        <v>0.6020599913279624</v>
      </c>
      <c r="G5233" s="1" t="s">
        <v>6160</v>
      </c>
      <c r="H5233" s="1">
        <v>1</v>
      </c>
      <c r="I5233" s="1">
        <f t="shared" si="228"/>
        <v>3.718667735316211</v>
      </c>
      <c r="J5233" s="1">
        <f t="shared" si="229"/>
        <v>0</v>
      </c>
    </row>
    <row r="5234" spans="1:10">
      <c r="A5234" s="4">
        <v>5233</v>
      </c>
      <c r="B5234" s="1" t="s">
        <v>5408</v>
      </c>
      <c r="C5234" s="1">
        <v>4</v>
      </c>
      <c r="D5234" s="1">
        <f t="shared" si="226"/>
        <v>3.7187507347396651</v>
      </c>
      <c r="E5234" s="1">
        <f t="shared" si="227"/>
        <v>0.6020599913279624</v>
      </c>
      <c r="G5234" s="1" t="s">
        <v>6161</v>
      </c>
      <c r="H5234" s="1">
        <v>1</v>
      </c>
      <c r="I5234" s="1">
        <f t="shared" si="228"/>
        <v>3.7187507347396651</v>
      </c>
      <c r="J5234" s="1">
        <f t="shared" si="229"/>
        <v>0</v>
      </c>
    </row>
    <row r="5235" spans="1:10">
      <c r="A5235" s="4">
        <v>5234</v>
      </c>
      <c r="B5235" s="1" t="s">
        <v>8609</v>
      </c>
      <c r="C5235" s="1">
        <v>4</v>
      </c>
      <c r="D5235" s="1">
        <f t="shared" si="226"/>
        <v>3.7188337183038622</v>
      </c>
      <c r="E5235" s="1">
        <f t="shared" si="227"/>
        <v>0.6020599913279624</v>
      </c>
      <c r="G5235" s="1" t="s">
        <v>6162</v>
      </c>
      <c r="H5235" s="1">
        <v>1</v>
      </c>
      <c r="I5235" s="1">
        <f t="shared" si="228"/>
        <v>3.7188337183038622</v>
      </c>
      <c r="J5235" s="1">
        <f t="shared" si="229"/>
        <v>0</v>
      </c>
    </row>
    <row r="5236" spans="1:10">
      <c r="A5236" s="4">
        <v>5235</v>
      </c>
      <c r="B5236" s="1" t="s">
        <v>8610</v>
      </c>
      <c r="C5236" s="1">
        <v>4</v>
      </c>
      <c r="D5236" s="1">
        <f t="shared" si="226"/>
        <v>3.718916686014861</v>
      </c>
      <c r="E5236" s="1">
        <f t="shared" si="227"/>
        <v>0.6020599913279624</v>
      </c>
      <c r="G5236" s="1" t="s">
        <v>6163</v>
      </c>
      <c r="H5236" s="1">
        <v>1</v>
      </c>
      <c r="I5236" s="1">
        <f t="shared" si="228"/>
        <v>3.718916686014861</v>
      </c>
      <c r="J5236" s="1">
        <f t="shared" si="229"/>
        <v>0</v>
      </c>
    </row>
    <row r="5237" spans="1:10">
      <c r="A5237" s="4">
        <v>5236</v>
      </c>
      <c r="B5237" s="1" t="s">
        <v>8611</v>
      </c>
      <c r="C5237" s="1">
        <v>4</v>
      </c>
      <c r="D5237" s="1">
        <f t="shared" si="226"/>
        <v>3.718999637878718</v>
      </c>
      <c r="E5237" s="1">
        <f t="shared" si="227"/>
        <v>0.6020599913279624</v>
      </c>
      <c r="G5237" s="1" t="s">
        <v>6164</v>
      </c>
      <c r="H5237" s="1">
        <v>1</v>
      </c>
      <c r="I5237" s="1">
        <f t="shared" si="228"/>
        <v>3.718999637878718</v>
      </c>
      <c r="J5237" s="1">
        <f t="shared" si="229"/>
        <v>0</v>
      </c>
    </row>
    <row r="5238" spans="1:10">
      <c r="A5238" s="4">
        <v>5237</v>
      </c>
      <c r="B5238" s="1" t="s">
        <v>8612</v>
      </c>
      <c r="C5238" s="1">
        <v>4</v>
      </c>
      <c r="D5238" s="1">
        <f t="shared" si="226"/>
        <v>3.7190825739014861</v>
      </c>
      <c r="E5238" s="1">
        <f t="shared" si="227"/>
        <v>0.6020599913279624</v>
      </c>
      <c r="G5238" s="1" t="s">
        <v>6165</v>
      </c>
      <c r="H5238" s="1">
        <v>1</v>
      </c>
      <c r="I5238" s="1">
        <f t="shared" si="228"/>
        <v>3.7190825739014861</v>
      </c>
      <c r="J5238" s="1">
        <f t="shared" si="229"/>
        <v>0</v>
      </c>
    </row>
    <row r="5239" spans="1:10">
      <c r="A5239" s="4">
        <v>5238</v>
      </c>
      <c r="B5239" s="1" t="s">
        <v>3503</v>
      </c>
      <c r="C5239" s="1">
        <v>4</v>
      </c>
      <c r="D5239" s="1">
        <f t="shared" si="226"/>
        <v>3.7191654940892134</v>
      </c>
      <c r="E5239" s="1">
        <f t="shared" si="227"/>
        <v>0.6020599913279624</v>
      </c>
      <c r="G5239" s="1" t="s">
        <v>1760</v>
      </c>
      <c r="H5239" s="1">
        <v>1</v>
      </c>
      <c r="I5239" s="1">
        <f t="shared" si="228"/>
        <v>3.7191654940892134</v>
      </c>
      <c r="J5239" s="1">
        <f t="shared" si="229"/>
        <v>0</v>
      </c>
    </row>
    <row r="5240" spans="1:10">
      <c r="A5240" s="4">
        <v>5239</v>
      </c>
      <c r="B5240" s="1" t="s">
        <v>8613</v>
      </c>
      <c r="C5240" s="1">
        <v>4</v>
      </c>
      <c r="D5240" s="1">
        <f t="shared" si="226"/>
        <v>3.7192483984479461</v>
      </c>
      <c r="E5240" s="1">
        <f t="shared" si="227"/>
        <v>0.6020599913279624</v>
      </c>
      <c r="G5240" s="1" t="s">
        <v>6166</v>
      </c>
      <c r="H5240" s="1">
        <v>1</v>
      </c>
      <c r="I5240" s="1">
        <f t="shared" si="228"/>
        <v>3.7192483984479461</v>
      </c>
      <c r="J5240" s="1">
        <f t="shared" si="229"/>
        <v>0</v>
      </c>
    </row>
    <row r="5241" spans="1:10">
      <c r="A5241" s="4">
        <v>5240</v>
      </c>
      <c r="B5241" s="1" t="s">
        <v>6186</v>
      </c>
      <c r="C5241" s="1">
        <v>4</v>
      </c>
      <c r="D5241" s="1">
        <f t="shared" si="226"/>
        <v>3.7193312869837265</v>
      </c>
      <c r="E5241" s="1">
        <f t="shared" si="227"/>
        <v>0.6020599913279624</v>
      </c>
      <c r="G5241" s="1" t="s">
        <v>6167</v>
      </c>
      <c r="H5241" s="1">
        <v>1</v>
      </c>
      <c r="I5241" s="1">
        <f t="shared" si="228"/>
        <v>3.7193312869837265</v>
      </c>
      <c r="J5241" s="1">
        <f t="shared" si="229"/>
        <v>0</v>
      </c>
    </row>
    <row r="5242" spans="1:10">
      <c r="A5242" s="4">
        <v>5241</v>
      </c>
      <c r="B5242" s="1" t="s">
        <v>8614</v>
      </c>
      <c r="C5242" s="1">
        <v>4</v>
      </c>
      <c r="D5242" s="1">
        <f t="shared" si="226"/>
        <v>3.7194141597025934</v>
      </c>
      <c r="E5242" s="1">
        <f t="shared" si="227"/>
        <v>0.6020599913279624</v>
      </c>
      <c r="G5242" s="1" t="s">
        <v>6168</v>
      </c>
      <c r="H5242" s="1">
        <v>1</v>
      </c>
      <c r="I5242" s="1">
        <f t="shared" si="228"/>
        <v>3.7194141597025934</v>
      </c>
      <c r="J5242" s="1">
        <f t="shared" si="229"/>
        <v>0</v>
      </c>
    </row>
    <row r="5243" spans="1:10">
      <c r="A5243" s="4">
        <v>5242</v>
      </c>
      <c r="B5243" s="1" t="s">
        <v>5893</v>
      </c>
      <c r="C5243" s="1">
        <v>4</v>
      </c>
      <c r="D5243" s="1">
        <f t="shared" si="226"/>
        <v>3.7194970166105819</v>
      </c>
      <c r="E5243" s="1">
        <f t="shared" si="227"/>
        <v>0.6020599913279624</v>
      </c>
      <c r="G5243" s="1" t="s">
        <v>6169</v>
      </c>
      <c r="H5243" s="1">
        <v>1</v>
      </c>
      <c r="I5243" s="1">
        <f t="shared" si="228"/>
        <v>3.7194970166105819</v>
      </c>
      <c r="J5243" s="1">
        <f t="shared" si="229"/>
        <v>0</v>
      </c>
    </row>
    <row r="5244" spans="1:10">
      <c r="A5244" s="4">
        <v>5243</v>
      </c>
      <c r="B5244" s="1" t="s">
        <v>8615</v>
      </c>
      <c r="C5244" s="1">
        <v>4</v>
      </c>
      <c r="D5244" s="1">
        <f t="shared" si="226"/>
        <v>3.7195798577137231</v>
      </c>
      <c r="E5244" s="1">
        <f t="shared" si="227"/>
        <v>0.6020599913279624</v>
      </c>
      <c r="G5244" s="1" t="s">
        <v>1723</v>
      </c>
      <c r="H5244" s="1">
        <v>1</v>
      </c>
      <c r="I5244" s="1">
        <f t="shared" si="228"/>
        <v>3.7195798577137231</v>
      </c>
      <c r="J5244" s="1">
        <f t="shared" si="229"/>
        <v>0</v>
      </c>
    </row>
    <row r="5245" spans="1:10">
      <c r="A5245" s="4">
        <v>5244</v>
      </c>
      <c r="B5245" s="1" t="s">
        <v>8616</v>
      </c>
      <c r="C5245" s="1">
        <v>4</v>
      </c>
      <c r="D5245" s="1">
        <f t="shared" si="226"/>
        <v>3.7196626830180466</v>
      </c>
      <c r="E5245" s="1">
        <f t="shared" si="227"/>
        <v>0.6020599913279624</v>
      </c>
      <c r="G5245" s="1" t="s">
        <v>6170</v>
      </c>
      <c r="H5245" s="1">
        <v>1</v>
      </c>
      <c r="I5245" s="1">
        <f t="shared" si="228"/>
        <v>3.7196626830180466</v>
      </c>
      <c r="J5245" s="1">
        <f t="shared" si="229"/>
        <v>0</v>
      </c>
    </row>
    <row r="5246" spans="1:10">
      <c r="A5246" s="4">
        <v>5245</v>
      </c>
      <c r="B5246" s="1" t="s">
        <v>8617</v>
      </c>
      <c r="C5246" s="1">
        <v>4</v>
      </c>
      <c r="D5246" s="1">
        <f t="shared" si="226"/>
        <v>3.7197454925295768</v>
      </c>
      <c r="E5246" s="1">
        <f t="shared" si="227"/>
        <v>0.6020599913279624</v>
      </c>
      <c r="G5246" s="1" t="s">
        <v>6171</v>
      </c>
      <c r="H5246" s="1">
        <v>1</v>
      </c>
      <c r="I5246" s="1">
        <f t="shared" si="228"/>
        <v>3.7197454925295768</v>
      </c>
      <c r="J5246" s="1">
        <f t="shared" si="229"/>
        <v>0</v>
      </c>
    </row>
    <row r="5247" spans="1:10">
      <c r="A5247" s="4">
        <v>5246</v>
      </c>
      <c r="B5247" s="1" t="s">
        <v>8618</v>
      </c>
      <c r="C5247" s="1">
        <v>4</v>
      </c>
      <c r="D5247" s="1">
        <f t="shared" si="226"/>
        <v>3.7198282862543346</v>
      </c>
      <c r="E5247" s="1">
        <f t="shared" si="227"/>
        <v>0.6020599913279624</v>
      </c>
      <c r="G5247" s="1" t="s">
        <v>6172</v>
      </c>
      <c r="H5247" s="1">
        <v>1</v>
      </c>
      <c r="I5247" s="1">
        <f t="shared" si="228"/>
        <v>3.7198282862543346</v>
      </c>
      <c r="J5247" s="1">
        <f t="shared" si="229"/>
        <v>0</v>
      </c>
    </row>
    <row r="5248" spans="1:10">
      <c r="A5248" s="4">
        <v>5247</v>
      </c>
      <c r="B5248" s="1" t="s">
        <v>4307</v>
      </c>
      <c r="C5248" s="1">
        <v>4</v>
      </c>
      <c r="D5248" s="1">
        <f t="shared" si="226"/>
        <v>3.7199110641983388</v>
      </c>
      <c r="E5248" s="1">
        <f t="shared" si="227"/>
        <v>0.6020599913279624</v>
      </c>
      <c r="G5248" s="1" t="s">
        <v>6173</v>
      </c>
      <c r="H5248" s="1">
        <v>1</v>
      </c>
      <c r="I5248" s="1">
        <f t="shared" si="228"/>
        <v>3.7199110641983388</v>
      </c>
      <c r="J5248" s="1">
        <f t="shared" si="229"/>
        <v>0</v>
      </c>
    </row>
    <row r="5249" spans="1:10">
      <c r="A5249" s="4">
        <v>5248</v>
      </c>
      <c r="B5249" s="1" t="s">
        <v>8619</v>
      </c>
      <c r="C5249" s="1">
        <v>4</v>
      </c>
      <c r="D5249" s="1">
        <f t="shared" si="226"/>
        <v>3.7199938263676038</v>
      </c>
      <c r="E5249" s="1">
        <f t="shared" si="227"/>
        <v>0.6020599913279624</v>
      </c>
      <c r="G5249" s="1" t="s">
        <v>6174</v>
      </c>
      <c r="H5249" s="1">
        <v>1</v>
      </c>
      <c r="I5249" s="1">
        <f t="shared" si="228"/>
        <v>3.7199938263676038</v>
      </c>
      <c r="J5249" s="1">
        <f t="shared" si="229"/>
        <v>0</v>
      </c>
    </row>
    <row r="5250" spans="1:10">
      <c r="A5250" s="4">
        <v>5249</v>
      </c>
      <c r="B5250" s="1" t="s">
        <v>5853</v>
      </c>
      <c r="C5250" s="1">
        <v>4</v>
      </c>
      <c r="D5250" s="1">
        <f t="shared" si="226"/>
        <v>3.7200765727681406</v>
      </c>
      <c r="E5250" s="1">
        <f t="shared" si="227"/>
        <v>0.6020599913279624</v>
      </c>
      <c r="G5250" s="1" t="s">
        <v>6175</v>
      </c>
      <c r="H5250" s="1">
        <v>1</v>
      </c>
      <c r="I5250" s="1">
        <f t="shared" si="228"/>
        <v>3.7200765727681406</v>
      </c>
      <c r="J5250" s="1">
        <f t="shared" si="229"/>
        <v>0</v>
      </c>
    </row>
    <row r="5251" spans="1:10">
      <c r="A5251" s="4">
        <v>5250</v>
      </c>
      <c r="B5251" s="1" t="s">
        <v>8620</v>
      </c>
      <c r="C5251" s="1">
        <v>4</v>
      </c>
      <c r="D5251" s="1">
        <f t="shared" si="226"/>
        <v>3.720159303405957</v>
      </c>
      <c r="E5251" s="1">
        <f t="shared" si="227"/>
        <v>0.6020599913279624</v>
      </c>
      <c r="G5251" s="1" t="s">
        <v>3075</v>
      </c>
      <c r="H5251" s="1">
        <v>1</v>
      </c>
      <c r="I5251" s="1">
        <f t="shared" si="228"/>
        <v>3.720159303405957</v>
      </c>
      <c r="J5251" s="1">
        <f t="shared" si="229"/>
        <v>0</v>
      </c>
    </row>
    <row r="5252" spans="1:10">
      <c r="A5252" s="4">
        <v>5251</v>
      </c>
      <c r="B5252" s="1" t="s">
        <v>8621</v>
      </c>
      <c r="C5252" s="1">
        <v>4</v>
      </c>
      <c r="D5252" s="1">
        <f t="shared" si="226"/>
        <v>3.720242018287057</v>
      </c>
      <c r="E5252" s="1">
        <f t="shared" si="227"/>
        <v>0.6020599913279624</v>
      </c>
      <c r="G5252" s="1" t="s">
        <v>6176</v>
      </c>
      <c r="H5252" s="1">
        <v>1</v>
      </c>
      <c r="I5252" s="1">
        <f t="shared" si="228"/>
        <v>3.720242018287057</v>
      </c>
      <c r="J5252" s="1">
        <f t="shared" si="229"/>
        <v>0</v>
      </c>
    </row>
    <row r="5253" spans="1:10">
      <c r="A5253" s="4">
        <v>5252</v>
      </c>
      <c r="B5253" s="1" t="s">
        <v>7268</v>
      </c>
      <c r="C5253" s="1">
        <v>4</v>
      </c>
      <c r="D5253" s="1">
        <f t="shared" si="226"/>
        <v>3.7203247174174416</v>
      </c>
      <c r="E5253" s="1">
        <f t="shared" si="227"/>
        <v>0.6020599913279624</v>
      </c>
      <c r="G5253" s="1" t="s">
        <v>6177</v>
      </c>
      <c r="H5253" s="1">
        <v>1</v>
      </c>
      <c r="I5253" s="1">
        <f t="shared" si="228"/>
        <v>3.7203247174174416</v>
      </c>
      <c r="J5253" s="1">
        <f t="shared" si="229"/>
        <v>0</v>
      </c>
    </row>
    <row r="5254" spans="1:10">
      <c r="A5254" s="4">
        <v>5253</v>
      </c>
      <c r="B5254" s="1" t="s">
        <v>8622</v>
      </c>
      <c r="C5254" s="1">
        <v>4</v>
      </c>
      <c r="D5254" s="1">
        <f t="shared" si="226"/>
        <v>3.7204074008031087</v>
      </c>
      <c r="E5254" s="1">
        <f t="shared" si="227"/>
        <v>0.6020599913279624</v>
      </c>
      <c r="G5254" s="1" t="s">
        <v>2855</v>
      </c>
      <c r="H5254" s="1">
        <v>1</v>
      </c>
      <c r="I5254" s="1">
        <f t="shared" si="228"/>
        <v>3.7204074008031087</v>
      </c>
      <c r="J5254" s="1">
        <f t="shared" si="229"/>
        <v>0</v>
      </c>
    </row>
    <row r="5255" spans="1:10">
      <c r="A5255" s="4">
        <v>5254</v>
      </c>
      <c r="B5255" s="1" t="s">
        <v>8623</v>
      </c>
      <c r="C5255" s="1">
        <v>4</v>
      </c>
      <c r="D5255" s="1">
        <f t="shared" si="226"/>
        <v>3.7204900684500513</v>
      </c>
      <c r="E5255" s="1">
        <f t="shared" si="227"/>
        <v>0.6020599913279624</v>
      </c>
      <c r="G5255" s="1" t="s">
        <v>6178</v>
      </c>
      <c r="H5255" s="1">
        <v>1</v>
      </c>
      <c r="I5255" s="1">
        <f t="shared" si="228"/>
        <v>3.7204900684500513</v>
      </c>
      <c r="J5255" s="1">
        <f t="shared" si="229"/>
        <v>0</v>
      </c>
    </row>
    <row r="5256" spans="1:10">
      <c r="A5256" s="4">
        <v>5255</v>
      </c>
      <c r="B5256" s="1" t="s">
        <v>8624</v>
      </c>
      <c r="C5256" s="1">
        <v>4</v>
      </c>
      <c r="D5256" s="1">
        <f t="shared" si="226"/>
        <v>3.7205727203642609</v>
      </c>
      <c r="E5256" s="1">
        <f t="shared" si="227"/>
        <v>0.6020599913279624</v>
      </c>
      <c r="G5256" s="1" t="s">
        <v>6179</v>
      </c>
      <c r="H5256" s="1">
        <v>1</v>
      </c>
      <c r="I5256" s="1">
        <f t="shared" si="228"/>
        <v>3.7205727203642609</v>
      </c>
      <c r="J5256" s="1">
        <f t="shared" si="229"/>
        <v>0</v>
      </c>
    </row>
    <row r="5257" spans="1:10">
      <c r="A5257" s="4">
        <v>5256</v>
      </c>
      <c r="B5257" s="1" t="s">
        <v>3504</v>
      </c>
      <c r="C5257" s="1">
        <v>4</v>
      </c>
      <c r="D5257" s="1">
        <f t="shared" si="226"/>
        <v>3.7206553565517244</v>
      </c>
      <c r="E5257" s="1">
        <f t="shared" si="227"/>
        <v>0.6020599913279624</v>
      </c>
      <c r="G5257" s="1" t="s">
        <v>6180</v>
      </c>
      <c r="H5257" s="1">
        <v>1</v>
      </c>
      <c r="I5257" s="1">
        <f t="shared" si="228"/>
        <v>3.7206553565517244</v>
      </c>
      <c r="J5257" s="1">
        <f t="shared" si="229"/>
        <v>0</v>
      </c>
    </row>
    <row r="5258" spans="1:10">
      <c r="A5258" s="4">
        <v>5257</v>
      </c>
      <c r="B5258" s="1" t="s">
        <v>8625</v>
      </c>
      <c r="C5258" s="1">
        <v>4</v>
      </c>
      <c r="D5258" s="1">
        <f t="shared" si="226"/>
        <v>3.720737977018425</v>
      </c>
      <c r="E5258" s="1">
        <f t="shared" si="227"/>
        <v>0.6020599913279624</v>
      </c>
      <c r="G5258" s="1" t="s">
        <v>6181</v>
      </c>
      <c r="H5258" s="1">
        <v>1</v>
      </c>
      <c r="I5258" s="1">
        <f t="shared" si="228"/>
        <v>3.720737977018425</v>
      </c>
      <c r="J5258" s="1">
        <f t="shared" si="229"/>
        <v>0</v>
      </c>
    </row>
    <row r="5259" spans="1:10">
      <c r="A5259" s="4">
        <v>5258</v>
      </c>
      <c r="B5259" s="1" t="s">
        <v>6528</v>
      </c>
      <c r="C5259" s="1">
        <v>4</v>
      </c>
      <c r="D5259" s="1">
        <f t="shared" si="226"/>
        <v>3.7208205817703441</v>
      </c>
      <c r="E5259" s="1">
        <f t="shared" si="227"/>
        <v>0.6020599913279624</v>
      </c>
      <c r="G5259" s="1" t="s">
        <v>6182</v>
      </c>
      <c r="H5259" s="1">
        <v>1</v>
      </c>
      <c r="I5259" s="1">
        <f t="shared" si="228"/>
        <v>3.7208205817703441</v>
      </c>
      <c r="J5259" s="1">
        <f t="shared" si="229"/>
        <v>0</v>
      </c>
    </row>
    <row r="5260" spans="1:10">
      <c r="A5260" s="4">
        <v>5259</v>
      </c>
      <c r="B5260" s="1" t="s">
        <v>8626</v>
      </c>
      <c r="C5260" s="1">
        <v>4</v>
      </c>
      <c r="D5260" s="1">
        <f t="shared" si="226"/>
        <v>3.7209031708134575</v>
      </c>
      <c r="E5260" s="1">
        <f t="shared" si="227"/>
        <v>0.6020599913279624</v>
      </c>
      <c r="G5260" s="1" t="s">
        <v>2119</v>
      </c>
      <c r="H5260" s="1">
        <v>1</v>
      </c>
      <c r="I5260" s="1">
        <f t="shared" si="228"/>
        <v>3.7209031708134575</v>
      </c>
      <c r="J5260" s="1">
        <f t="shared" si="229"/>
        <v>0</v>
      </c>
    </row>
    <row r="5261" spans="1:10">
      <c r="A5261" s="4">
        <v>5260</v>
      </c>
      <c r="B5261" s="1" t="s">
        <v>6798</v>
      </c>
      <c r="C5261" s="1">
        <v>4</v>
      </c>
      <c r="D5261" s="1">
        <f t="shared" si="226"/>
        <v>3.7209857441537393</v>
      </c>
      <c r="E5261" s="1">
        <f t="shared" si="227"/>
        <v>0.6020599913279624</v>
      </c>
      <c r="G5261" s="1" t="s">
        <v>974</v>
      </c>
      <c r="H5261" s="1">
        <v>1</v>
      </c>
      <c r="I5261" s="1">
        <f t="shared" si="228"/>
        <v>3.7209857441537393</v>
      </c>
      <c r="J5261" s="1">
        <f t="shared" si="229"/>
        <v>0</v>
      </c>
    </row>
    <row r="5262" spans="1:10">
      <c r="A5262" s="4">
        <v>5261</v>
      </c>
      <c r="B5262" s="1" t="s">
        <v>4231</v>
      </c>
      <c r="C5262" s="1">
        <v>4</v>
      </c>
      <c r="D5262" s="1">
        <f t="shared" si="226"/>
        <v>3.7210683017971591</v>
      </c>
      <c r="E5262" s="1">
        <f t="shared" si="227"/>
        <v>0.6020599913279624</v>
      </c>
      <c r="G5262" s="1" t="s">
        <v>1176</v>
      </c>
      <c r="H5262" s="1">
        <v>1</v>
      </c>
      <c r="I5262" s="1">
        <f t="shared" si="228"/>
        <v>3.7210683017971591</v>
      </c>
      <c r="J5262" s="1">
        <f t="shared" si="229"/>
        <v>0</v>
      </c>
    </row>
    <row r="5263" spans="1:10">
      <c r="A5263" s="4">
        <v>5262</v>
      </c>
      <c r="B5263" s="1" t="s">
        <v>8627</v>
      </c>
      <c r="C5263" s="1">
        <v>4</v>
      </c>
      <c r="D5263" s="1">
        <f t="shared" si="226"/>
        <v>3.7211508437496841</v>
      </c>
      <c r="E5263" s="1">
        <f t="shared" si="227"/>
        <v>0.6020599913279624</v>
      </c>
      <c r="G5263" s="1" t="s">
        <v>1954</v>
      </c>
      <c r="H5263" s="1">
        <v>1</v>
      </c>
      <c r="I5263" s="1">
        <f t="shared" si="228"/>
        <v>3.7211508437496841</v>
      </c>
      <c r="J5263" s="1">
        <f t="shared" si="229"/>
        <v>0</v>
      </c>
    </row>
    <row r="5264" spans="1:10">
      <c r="A5264" s="4">
        <v>5263</v>
      </c>
      <c r="B5264" s="1" t="s">
        <v>8628</v>
      </c>
      <c r="C5264" s="1">
        <v>4</v>
      </c>
      <c r="D5264" s="1">
        <f t="shared" si="226"/>
        <v>3.7212333700172775</v>
      </c>
      <c r="E5264" s="1">
        <f t="shared" si="227"/>
        <v>0.6020599913279624</v>
      </c>
      <c r="G5264" s="1" t="s">
        <v>6183</v>
      </c>
      <c r="H5264" s="1">
        <v>1</v>
      </c>
      <c r="I5264" s="1">
        <f t="shared" si="228"/>
        <v>3.7212333700172775</v>
      </c>
      <c r="J5264" s="1">
        <f t="shared" si="229"/>
        <v>0</v>
      </c>
    </row>
    <row r="5265" spans="1:10">
      <c r="A5265" s="4">
        <v>5264</v>
      </c>
      <c r="B5265" s="1" t="s">
        <v>6197</v>
      </c>
      <c r="C5265" s="1">
        <v>4</v>
      </c>
      <c r="D5265" s="1">
        <f t="shared" si="226"/>
        <v>3.721315880605899</v>
      </c>
      <c r="E5265" s="1">
        <f t="shared" si="227"/>
        <v>0.6020599913279624</v>
      </c>
      <c r="G5265" s="1" t="s">
        <v>6184</v>
      </c>
      <c r="H5265" s="1">
        <v>1</v>
      </c>
      <c r="I5265" s="1">
        <f t="shared" si="228"/>
        <v>3.721315880605899</v>
      </c>
      <c r="J5265" s="1">
        <f t="shared" si="229"/>
        <v>0</v>
      </c>
    </row>
    <row r="5266" spans="1:10">
      <c r="A5266" s="4">
        <v>5265</v>
      </c>
      <c r="B5266" s="1" t="s">
        <v>3505</v>
      </c>
      <c r="C5266" s="1">
        <v>4</v>
      </c>
      <c r="D5266" s="1">
        <f t="shared" si="226"/>
        <v>3.7213983755215052</v>
      </c>
      <c r="E5266" s="1">
        <f t="shared" si="227"/>
        <v>0.6020599913279624</v>
      </c>
      <c r="G5266" s="1" t="s">
        <v>6185</v>
      </c>
      <c r="H5266" s="1">
        <v>1</v>
      </c>
      <c r="I5266" s="1">
        <f t="shared" si="228"/>
        <v>3.7213983755215052</v>
      </c>
      <c r="J5266" s="1">
        <f t="shared" si="229"/>
        <v>0</v>
      </c>
    </row>
    <row r="5267" spans="1:10">
      <c r="A5267" s="4">
        <v>5266</v>
      </c>
      <c r="B5267" s="1" t="s">
        <v>8629</v>
      </c>
      <c r="C5267" s="1">
        <v>4</v>
      </c>
      <c r="D5267" s="1">
        <f t="shared" si="226"/>
        <v>3.7214808547700495</v>
      </c>
      <c r="E5267" s="1">
        <f t="shared" si="227"/>
        <v>0.6020599913279624</v>
      </c>
      <c r="G5267" s="1" t="s">
        <v>6186</v>
      </c>
      <c r="H5267" s="1">
        <v>1</v>
      </c>
      <c r="I5267" s="1">
        <f t="shared" si="228"/>
        <v>3.7214808547700495</v>
      </c>
      <c r="J5267" s="1">
        <f t="shared" si="229"/>
        <v>0</v>
      </c>
    </row>
    <row r="5268" spans="1:10">
      <c r="A5268" s="4">
        <v>5267</v>
      </c>
      <c r="B5268" s="1" t="s">
        <v>5884</v>
      </c>
      <c r="C5268" s="1">
        <v>4</v>
      </c>
      <c r="D5268" s="1">
        <f t="shared" si="226"/>
        <v>3.721563318357481</v>
      </c>
      <c r="E5268" s="1">
        <f t="shared" si="227"/>
        <v>0.6020599913279624</v>
      </c>
      <c r="G5268" s="1" t="s">
        <v>6187</v>
      </c>
      <c r="H5268" s="1">
        <v>1</v>
      </c>
      <c r="I5268" s="1">
        <f t="shared" si="228"/>
        <v>3.721563318357481</v>
      </c>
      <c r="J5268" s="1">
        <f t="shared" si="229"/>
        <v>0</v>
      </c>
    </row>
    <row r="5269" spans="1:10">
      <c r="A5269" s="4">
        <v>5268</v>
      </c>
      <c r="B5269" s="1" t="s">
        <v>6402</v>
      </c>
      <c r="C5269" s="1">
        <v>4</v>
      </c>
      <c r="D5269" s="1">
        <f t="shared" si="226"/>
        <v>3.7216457662897464</v>
      </c>
      <c r="E5269" s="1">
        <f t="shared" si="227"/>
        <v>0.6020599913279624</v>
      </c>
      <c r="G5269" s="1" t="s">
        <v>2596</v>
      </c>
      <c r="H5269" s="1">
        <v>1</v>
      </c>
      <c r="I5269" s="1">
        <f t="shared" si="228"/>
        <v>3.7216457662897464</v>
      </c>
      <c r="J5269" s="1">
        <f t="shared" si="229"/>
        <v>0</v>
      </c>
    </row>
    <row r="5270" spans="1:10">
      <c r="A5270" s="4">
        <v>5269</v>
      </c>
      <c r="B5270" s="1" t="s">
        <v>8630</v>
      </c>
      <c r="C5270" s="1">
        <v>4</v>
      </c>
      <c r="D5270" s="1">
        <f t="shared" si="226"/>
        <v>3.7217281985727881</v>
      </c>
      <c r="E5270" s="1">
        <f t="shared" si="227"/>
        <v>0.6020599913279624</v>
      </c>
      <c r="G5270" s="1" t="s">
        <v>6188</v>
      </c>
      <c r="H5270" s="1">
        <v>1</v>
      </c>
      <c r="I5270" s="1">
        <f t="shared" si="228"/>
        <v>3.7217281985727881</v>
      </c>
      <c r="J5270" s="1">
        <f t="shared" si="229"/>
        <v>0</v>
      </c>
    </row>
    <row r="5271" spans="1:10">
      <c r="A5271" s="4">
        <v>5270</v>
      </c>
      <c r="B5271" s="1" t="s">
        <v>5844</v>
      </c>
      <c r="C5271" s="1">
        <v>4</v>
      </c>
      <c r="D5271" s="1">
        <f t="shared" si="226"/>
        <v>3.7218106152125467</v>
      </c>
      <c r="E5271" s="1">
        <f t="shared" si="227"/>
        <v>0.6020599913279624</v>
      </c>
      <c r="G5271" s="1" t="s">
        <v>6189</v>
      </c>
      <c r="H5271" s="1">
        <v>1</v>
      </c>
      <c r="I5271" s="1">
        <f t="shared" si="228"/>
        <v>3.7218106152125467</v>
      </c>
      <c r="J5271" s="1">
        <f t="shared" si="229"/>
        <v>0</v>
      </c>
    </row>
    <row r="5272" spans="1:10">
      <c r="A5272" s="4">
        <v>5271</v>
      </c>
      <c r="B5272" s="1" t="s">
        <v>6822</v>
      </c>
      <c r="C5272" s="1">
        <v>4</v>
      </c>
      <c r="D5272" s="1">
        <f t="shared" si="226"/>
        <v>3.7218930162149575</v>
      </c>
      <c r="E5272" s="1">
        <f t="shared" si="227"/>
        <v>0.6020599913279624</v>
      </c>
      <c r="G5272" s="1" t="s">
        <v>6190</v>
      </c>
      <c r="H5272" s="1">
        <v>1</v>
      </c>
      <c r="I5272" s="1">
        <f t="shared" si="228"/>
        <v>3.7218930162149575</v>
      </c>
      <c r="J5272" s="1">
        <f t="shared" si="229"/>
        <v>0</v>
      </c>
    </row>
    <row r="5273" spans="1:10">
      <c r="A5273" s="4">
        <v>5272</v>
      </c>
      <c r="B5273" s="1" t="s">
        <v>8631</v>
      </c>
      <c r="C5273" s="1">
        <v>4</v>
      </c>
      <c r="D5273" s="1">
        <f t="shared" si="226"/>
        <v>3.7219754015859534</v>
      </c>
      <c r="E5273" s="1">
        <f t="shared" si="227"/>
        <v>0.6020599913279624</v>
      </c>
      <c r="G5273" s="1" t="s">
        <v>6191</v>
      </c>
      <c r="H5273" s="1">
        <v>1</v>
      </c>
      <c r="I5273" s="1">
        <f t="shared" si="228"/>
        <v>3.7219754015859534</v>
      </c>
      <c r="J5273" s="1">
        <f t="shared" si="229"/>
        <v>0</v>
      </c>
    </row>
    <row r="5274" spans="1:10">
      <c r="A5274" s="4">
        <v>5273</v>
      </c>
      <c r="B5274" s="1" t="s">
        <v>8632</v>
      </c>
      <c r="C5274" s="1">
        <v>4</v>
      </c>
      <c r="D5274" s="1">
        <f t="shared" si="226"/>
        <v>3.722057771331464</v>
      </c>
      <c r="E5274" s="1">
        <f t="shared" si="227"/>
        <v>0.6020599913279624</v>
      </c>
      <c r="G5274" s="1" t="s">
        <v>6192</v>
      </c>
      <c r="H5274" s="1">
        <v>1</v>
      </c>
      <c r="I5274" s="1">
        <f t="shared" si="228"/>
        <v>3.722057771331464</v>
      </c>
      <c r="J5274" s="1">
        <f t="shared" si="229"/>
        <v>0</v>
      </c>
    </row>
    <row r="5275" spans="1:10">
      <c r="A5275" s="4">
        <v>5274</v>
      </c>
      <c r="B5275" s="1" t="s">
        <v>3506</v>
      </c>
      <c r="C5275" s="1">
        <v>4</v>
      </c>
      <c r="D5275" s="1">
        <f t="shared" si="226"/>
        <v>3.7221401254574156</v>
      </c>
      <c r="E5275" s="1">
        <f t="shared" si="227"/>
        <v>0.6020599913279624</v>
      </c>
      <c r="G5275" s="1" t="s">
        <v>2561</v>
      </c>
      <c r="H5275" s="1">
        <v>1</v>
      </c>
      <c r="I5275" s="1">
        <f t="shared" si="228"/>
        <v>3.7221401254574156</v>
      </c>
      <c r="J5275" s="1">
        <f t="shared" si="229"/>
        <v>0</v>
      </c>
    </row>
    <row r="5276" spans="1:10">
      <c r="A5276" s="4">
        <v>5275</v>
      </c>
      <c r="B5276" s="1" t="s">
        <v>7423</v>
      </c>
      <c r="C5276" s="1">
        <v>4</v>
      </c>
      <c r="D5276" s="1">
        <f t="shared" si="226"/>
        <v>3.7222224639697301</v>
      </c>
      <c r="E5276" s="1">
        <f t="shared" si="227"/>
        <v>0.6020599913279624</v>
      </c>
      <c r="G5276" s="1" t="s">
        <v>6193</v>
      </c>
      <c r="H5276" s="1">
        <v>1</v>
      </c>
      <c r="I5276" s="1">
        <f t="shared" si="228"/>
        <v>3.7222224639697301</v>
      </c>
      <c r="J5276" s="1">
        <f t="shared" si="229"/>
        <v>0</v>
      </c>
    </row>
    <row r="5277" spans="1:10">
      <c r="A5277" s="4">
        <v>5276</v>
      </c>
      <c r="B5277" s="1" t="s">
        <v>4188</v>
      </c>
      <c r="C5277" s="1">
        <v>4</v>
      </c>
      <c r="D5277" s="1">
        <f t="shared" si="226"/>
        <v>3.7223047868743278</v>
      </c>
      <c r="E5277" s="1">
        <f t="shared" si="227"/>
        <v>0.6020599913279624</v>
      </c>
      <c r="G5277" s="1" t="s">
        <v>6194</v>
      </c>
      <c r="H5277" s="1">
        <v>1</v>
      </c>
      <c r="I5277" s="1">
        <f t="shared" si="228"/>
        <v>3.7223047868743278</v>
      </c>
      <c r="J5277" s="1">
        <f t="shared" si="229"/>
        <v>0</v>
      </c>
    </row>
    <row r="5278" spans="1:10">
      <c r="A5278" s="4">
        <v>5277</v>
      </c>
      <c r="B5278" s="1" t="s">
        <v>8633</v>
      </c>
      <c r="C5278" s="1">
        <v>4</v>
      </c>
      <c r="D5278" s="1">
        <f t="shared" si="226"/>
        <v>3.7223870941771238</v>
      </c>
      <c r="E5278" s="1">
        <f t="shared" si="227"/>
        <v>0.6020599913279624</v>
      </c>
      <c r="G5278" s="1" t="s">
        <v>6195</v>
      </c>
      <c r="H5278" s="1">
        <v>1</v>
      </c>
      <c r="I5278" s="1">
        <f t="shared" si="228"/>
        <v>3.7223870941771238</v>
      </c>
      <c r="J5278" s="1">
        <f t="shared" si="229"/>
        <v>0</v>
      </c>
    </row>
    <row r="5279" spans="1:10">
      <c r="A5279" s="4">
        <v>5278</v>
      </c>
      <c r="B5279" s="1" t="s">
        <v>5400</v>
      </c>
      <c r="C5279" s="1">
        <v>4</v>
      </c>
      <c r="D5279" s="1">
        <f t="shared" si="226"/>
        <v>3.7224693858840308</v>
      </c>
      <c r="E5279" s="1">
        <f t="shared" si="227"/>
        <v>0.6020599913279624</v>
      </c>
      <c r="G5279" s="1" t="s">
        <v>1230</v>
      </c>
      <c r="H5279" s="1">
        <v>1</v>
      </c>
      <c r="I5279" s="1">
        <f t="shared" si="228"/>
        <v>3.7224693858840308</v>
      </c>
      <c r="J5279" s="1">
        <f t="shared" si="229"/>
        <v>0</v>
      </c>
    </row>
    <row r="5280" spans="1:10">
      <c r="A5280" s="4">
        <v>5279</v>
      </c>
      <c r="B5280" s="1" t="s">
        <v>8634</v>
      </c>
      <c r="C5280" s="1">
        <v>4</v>
      </c>
      <c r="D5280" s="1">
        <f t="shared" ref="D5280:D5343" si="230">LOG(A5280)</f>
        <v>3.7225516620009587</v>
      </c>
      <c r="E5280" s="1">
        <f t="shared" ref="E5280:E5343" si="231">LOG(C5280)</f>
        <v>0.6020599913279624</v>
      </c>
      <c r="G5280" s="1" t="s">
        <v>6196</v>
      </c>
      <c r="H5280" s="1">
        <v>1</v>
      </c>
      <c r="I5280" s="1">
        <f t="shared" ref="I5280:I5343" si="232">LOG(A5280)</f>
        <v>3.7225516620009587</v>
      </c>
      <c r="J5280" s="1">
        <f t="shared" ref="J5280:J5343" si="233">LOG(H5280)</f>
        <v>0</v>
      </c>
    </row>
    <row r="5281" spans="1:10">
      <c r="A5281" s="4">
        <v>5280</v>
      </c>
      <c r="B5281" s="1" t="s">
        <v>7218</v>
      </c>
      <c r="C5281" s="1">
        <v>4</v>
      </c>
      <c r="D5281" s="1">
        <f t="shared" si="230"/>
        <v>3.7226339225338121</v>
      </c>
      <c r="E5281" s="1">
        <f t="shared" si="231"/>
        <v>0.6020599913279624</v>
      </c>
      <c r="G5281" s="1" t="s">
        <v>6197</v>
      </c>
      <c r="H5281" s="1">
        <v>1</v>
      </c>
      <c r="I5281" s="1">
        <f t="shared" si="232"/>
        <v>3.7226339225338121</v>
      </c>
      <c r="J5281" s="1">
        <f t="shared" si="233"/>
        <v>0</v>
      </c>
    </row>
    <row r="5282" spans="1:10">
      <c r="A5282" s="4">
        <v>5281</v>
      </c>
      <c r="B5282" s="1" t="s">
        <v>8635</v>
      </c>
      <c r="C5282" s="1">
        <v>4</v>
      </c>
      <c r="D5282" s="1">
        <f t="shared" si="230"/>
        <v>3.7227161674884948</v>
      </c>
      <c r="E5282" s="1">
        <f t="shared" si="231"/>
        <v>0.6020599913279624</v>
      </c>
      <c r="G5282" s="1" t="s">
        <v>6198</v>
      </c>
      <c r="H5282" s="1">
        <v>1</v>
      </c>
      <c r="I5282" s="1">
        <f t="shared" si="232"/>
        <v>3.7227161674884948</v>
      </c>
      <c r="J5282" s="1">
        <f t="shared" si="233"/>
        <v>0</v>
      </c>
    </row>
    <row r="5283" spans="1:10">
      <c r="A5283" s="4">
        <v>5282</v>
      </c>
      <c r="B5283" s="1" t="s">
        <v>8636</v>
      </c>
      <c r="C5283" s="1">
        <v>4</v>
      </c>
      <c r="D5283" s="1">
        <f t="shared" si="230"/>
        <v>3.7227983968709051</v>
      </c>
      <c r="E5283" s="1">
        <f t="shared" si="231"/>
        <v>0.6020599913279624</v>
      </c>
      <c r="G5283" s="1" t="s">
        <v>6199</v>
      </c>
      <c r="H5283" s="1">
        <v>1</v>
      </c>
      <c r="I5283" s="1">
        <f t="shared" si="232"/>
        <v>3.7227983968709051</v>
      </c>
      <c r="J5283" s="1">
        <f t="shared" si="233"/>
        <v>0</v>
      </c>
    </row>
    <row r="5284" spans="1:10">
      <c r="A5284" s="4">
        <v>5283</v>
      </c>
      <c r="B5284" s="1" t="s">
        <v>3507</v>
      </c>
      <c r="C5284" s="1">
        <v>4</v>
      </c>
      <c r="D5284" s="1">
        <f t="shared" si="230"/>
        <v>3.7228806106869392</v>
      </c>
      <c r="E5284" s="1">
        <f t="shared" si="231"/>
        <v>0.6020599913279624</v>
      </c>
      <c r="G5284" s="1" t="s">
        <v>6200</v>
      </c>
      <c r="H5284" s="1">
        <v>1</v>
      </c>
      <c r="I5284" s="1">
        <f t="shared" si="232"/>
        <v>3.7228806106869392</v>
      </c>
      <c r="J5284" s="1">
        <f t="shared" si="233"/>
        <v>0</v>
      </c>
    </row>
    <row r="5285" spans="1:10">
      <c r="A5285" s="4">
        <v>5284</v>
      </c>
      <c r="B5285" s="1" t="s">
        <v>8637</v>
      </c>
      <c r="C5285" s="1">
        <v>4</v>
      </c>
      <c r="D5285" s="1">
        <f t="shared" si="230"/>
        <v>3.7229628089424898</v>
      </c>
      <c r="E5285" s="1">
        <f t="shared" si="231"/>
        <v>0.6020599913279624</v>
      </c>
      <c r="G5285" s="1" t="s">
        <v>6201</v>
      </c>
      <c r="H5285" s="1">
        <v>1</v>
      </c>
      <c r="I5285" s="1">
        <f t="shared" si="232"/>
        <v>3.7229628089424898</v>
      </c>
      <c r="J5285" s="1">
        <f t="shared" si="233"/>
        <v>0</v>
      </c>
    </row>
    <row r="5286" spans="1:10">
      <c r="A5286" s="4">
        <v>5285</v>
      </c>
      <c r="B5286" s="1" t="s">
        <v>8638</v>
      </c>
      <c r="C5286" s="1">
        <v>4</v>
      </c>
      <c r="D5286" s="1">
        <f t="shared" si="230"/>
        <v>3.7230449916434449</v>
      </c>
      <c r="E5286" s="1">
        <f t="shared" si="231"/>
        <v>0.6020599913279624</v>
      </c>
      <c r="G5286" s="1" t="s">
        <v>6202</v>
      </c>
      <c r="H5286" s="1">
        <v>1</v>
      </c>
      <c r="I5286" s="1">
        <f t="shared" si="232"/>
        <v>3.7230449916434449</v>
      </c>
      <c r="J5286" s="1">
        <f t="shared" si="233"/>
        <v>0</v>
      </c>
    </row>
    <row r="5287" spans="1:10">
      <c r="A5287" s="4">
        <v>5286</v>
      </c>
      <c r="B5287" s="1" t="s">
        <v>8639</v>
      </c>
      <c r="C5287" s="1">
        <v>4</v>
      </c>
      <c r="D5287" s="1">
        <f t="shared" si="230"/>
        <v>3.7231271587956916</v>
      </c>
      <c r="E5287" s="1">
        <f t="shared" si="231"/>
        <v>0.6020599913279624</v>
      </c>
      <c r="G5287" s="1" t="s">
        <v>6203</v>
      </c>
      <c r="H5287" s="1">
        <v>1</v>
      </c>
      <c r="I5287" s="1">
        <f t="shared" si="232"/>
        <v>3.7231271587956916</v>
      </c>
      <c r="J5287" s="1">
        <f t="shared" si="233"/>
        <v>0</v>
      </c>
    </row>
    <row r="5288" spans="1:10">
      <c r="A5288" s="4">
        <v>5287</v>
      </c>
      <c r="B5288" s="1" t="s">
        <v>6628</v>
      </c>
      <c r="C5288" s="1">
        <v>4</v>
      </c>
      <c r="D5288" s="1">
        <f t="shared" si="230"/>
        <v>3.7232093104051116</v>
      </c>
      <c r="E5288" s="1">
        <f t="shared" si="231"/>
        <v>0.6020599913279624</v>
      </c>
      <c r="G5288" s="1" t="s">
        <v>6204</v>
      </c>
      <c r="H5288" s="1">
        <v>1</v>
      </c>
      <c r="I5288" s="1">
        <f t="shared" si="232"/>
        <v>3.7232093104051116</v>
      </c>
      <c r="J5288" s="1">
        <f t="shared" si="233"/>
        <v>0</v>
      </c>
    </row>
    <row r="5289" spans="1:10">
      <c r="A5289" s="4">
        <v>5288</v>
      </c>
      <c r="B5289" s="1" t="s">
        <v>3508</v>
      </c>
      <c r="C5289" s="1">
        <v>4</v>
      </c>
      <c r="D5289" s="1">
        <f t="shared" si="230"/>
        <v>3.7232914464775839</v>
      </c>
      <c r="E5289" s="1">
        <f t="shared" si="231"/>
        <v>0.6020599913279624</v>
      </c>
      <c r="G5289" s="1" t="s">
        <v>6205</v>
      </c>
      <c r="H5289" s="1">
        <v>1</v>
      </c>
      <c r="I5289" s="1">
        <f t="shared" si="232"/>
        <v>3.7232914464775839</v>
      </c>
      <c r="J5289" s="1">
        <f t="shared" si="233"/>
        <v>0</v>
      </c>
    </row>
    <row r="5290" spans="1:10">
      <c r="A5290" s="4">
        <v>5289</v>
      </c>
      <c r="B5290" s="1" t="s">
        <v>8640</v>
      </c>
      <c r="C5290" s="1">
        <v>4</v>
      </c>
      <c r="D5290" s="1">
        <f t="shared" si="230"/>
        <v>3.7233735670189843</v>
      </c>
      <c r="E5290" s="1">
        <f t="shared" si="231"/>
        <v>0.6020599913279624</v>
      </c>
      <c r="G5290" s="1" t="s">
        <v>1724</v>
      </c>
      <c r="H5290" s="1">
        <v>1</v>
      </c>
      <c r="I5290" s="1">
        <f t="shared" si="232"/>
        <v>3.7233735670189843</v>
      </c>
      <c r="J5290" s="1">
        <f t="shared" si="233"/>
        <v>0</v>
      </c>
    </row>
    <row r="5291" spans="1:10">
      <c r="A5291" s="4">
        <v>5290</v>
      </c>
      <c r="B5291" s="1" t="s">
        <v>8641</v>
      </c>
      <c r="C5291" s="1">
        <v>4</v>
      </c>
      <c r="D5291" s="1">
        <f t="shared" si="230"/>
        <v>3.7234556720351857</v>
      </c>
      <c r="E5291" s="1">
        <f t="shared" si="231"/>
        <v>0.6020599913279624</v>
      </c>
      <c r="G5291" s="1" t="s">
        <v>6206</v>
      </c>
      <c r="H5291" s="1">
        <v>1</v>
      </c>
      <c r="I5291" s="1">
        <f t="shared" si="232"/>
        <v>3.7234556720351857</v>
      </c>
      <c r="J5291" s="1">
        <f t="shared" si="233"/>
        <v>0</v>
      </c>
    </row>
    <row r="5292" spans="1:10">
      <c r="A5292" s="4">
        <v>5291</v>
      </c>
      <c r="B5292" s="1" t="s">
        <v>5064</v>
      </c>
      <c r="C5292" s="1">
        <v>4</v>
      </c>
      <c r="D5292" s="1">
        <f t="shared" si="230"/>
        <v>3.7235377615320568</v>
      </c>
      <c r="E5292" s="1">
        <f t="shared" si="231"/>
        <v>0.6020599913279624</v>
      </c>
      <c r="G5292" s="1" t="s">
        <v>6207</v>
      </c>
      <c r="H5292" s="1">
        <v>1</v>
      </c>
      <c r="I5292" s="1">
        <f t="shared" si="232"/>
        <v>3.7235377615320568</v>
      </c>
      <c r="J5292" s="1">
        <f t="shared" si="233"/>
        <v>0</v>
      </c>
    </row>
    <row r="5293" spans="1:10">
      <c r="A5293" s="4">
        <v>5292</v>
      </c>
      <c r="B5293" s="1" t="s">
        <v>6262</v>
      </c>
      <c r="C5293" s="1">
        <v>4</v>
      </c>
      <c r="D5293" s="1">
        <f t="shared" si="230"/>
        <v>3.7236198355154633</v>
      </c>
      <c r="E5293" s="1">
        <f t="shared" si="231"/>
        <v>0.6020599913279624</v>
      </c>
      <c r="G5293" s="1" t="s">
        <v>1604</v>
      </c>
      <c r="H5293" s="1">
        <v>1</v>
      </c>
      <c r="I5293" s="1">
        <f t="shared" si="232"/>
        <v>3.7236198355154633</v>
      </c>
      <c r="J5293" s="1">
        <f t="shared" si="233"/>
        <v>0</v>
      </c>
    </row>
    <row r="5294" spans="1:10">
      <c r="A5294" s="4">
        <v>5293</v>
      </c>
      <c r="B5294" s="1" t="s">
        <v>8642</v>
      </c>
      <c r="C5294" s="1">
        <v>4</v>
      </c>
      <c r="D5294" s="1">
        <f t="shared" si="230"/>
        <v>3.7237018939912678</v>
      </c>
      <c r="E5294" s="1">
        <f t="shared" si="231"/>
        <v>0.6020599913279624</v>
      </c>
      <c r="G5294" s="1" t="s">
        <v>6208</v>
      </c>
      <c r="H5294" s="1">
        <v>1</v>
      </c>
      <c r="I5294" s="1">
        <f t="shared" si="232"/>
        <v>3.7237018939912678</v>
      </c>
      <c r="J5294" s="1">
        <f t="shared" si="233"/>
        <v>0</v>
      </c>
    </row>
    <row r="5295" spans="1:10">
      <c r="A5295" s="4">
        <v>5294</v>
      </c>
      <c r="B5295" s="1" t="s">
        <v>8643</v>
      </c>
      <c r="C5295" s="1">
        <v>4</v>
      </c>
      <c r="D5295" s="1">
        <f t="shared" si="230"/>
        <v>3.7237839369653294</v>
      </c>
      <c r="E5295" s="1">
        <f t="shared" si="231"/>
        <v>0.6020599913279624</v>
      </c>
      <c r="G5295" s="1" t="s">
        <v>6209</v>
      </c>
      <c r="H5295" s="1">
        <v>1</v>
      </c>
      <c r="I5295" s="1">
        <f t="shared" si="232"/>
        <v>3.7237839369653294</v>
      </c>
      <c r="J5295" s="1">
        <f t="shared" si="233"/>
        <v>0</v>
      </c>
    </row>
    <row r="5296" spans="1:10">
      <c r="A5296" s="4">
        <v>5295</v>
      </c>
      <c r="B5296" s="1" t="s">
        <v>8644</v>
      </c>
      <c r="C5296" s="1">
        <v>4</v>
      </c>
      <c r="D5296" s="1">
        <f t="shared" si="230"/>
        <v>3.7238659644435037</v>
      </c>
      <c r="E5296" s="1">
        <f t="shared" si="231"/>
        <v>0.6020599913279624</v>
      </c>
      <c r="G5296" s="1" t="s">
        <v>6210</v>
      </c>
      <c r="H5296" s="1">
        <v>1</v>
      </c>
      <c r="I5296" s="1">
        <f t="shared" si="232"/>
        <v>3.7238659644435037</v>
      </c>
      <c r="J5296" s="1">
        <f t="shared" si="233"/>
        <v>0</v>
      </c>
    </row>
    <row r="5297" spans="1:10">
      <c r="A5297" s="4">
        <v>5296</v>
      </c>
      <c r="B5297" s="1" t="s">
        <v>4945</v>
      </c>
      <c r="C5297" s="1">
        <v>4</v>
      </c>
      <c r="D5297" s="1">
        <f t="shared" si="230"/>
        <v>3.7239479764316434</v>
      </c>
      <c r="E5297" s="1">
        <f t="shared" si="231"/>
        <v>0.6020599913279624</v>
      </c>
      <c r="G5297" s="1" t="s">
        <v>6211</v>
      </c>
      <c r="H5297" s="1">
        <v>1</v>
      </c>
      <c r="I5297" s="1">
        <f t="shared" si="232"/>
        <v>3.7239479764316434</v>
      </c>
      <c r="J5297" s="1">
        <f t="shared" si="233"/>
        <v>0</v>
      </c>
    </row>
    <row r="5298" spans="1:10">
      <c r="A5298" s="4">
        <v>5297</v>
      </c>
      <c r="B5298" s="1" t="s">
        <v>3509</v>
      </c>
      <c r="C5298" s="1">
        <v>4</v>
      </c>
      <c r="D5298" s="1">
        <f t="shared" si="230"/>
        <v>3.7240299729355977</v>
      </c>
      <c r="E5298" s="1">
        <f t="shared" si="231"/>
        <v>0.6020599913279624</v>
      </c>
      <c r="G5298" s="1" t="s">
        <v>6212</v>
      </c>
      <c r="H5298" s="1">
        <v>1</v>
      </c>
      <c r="I5298" s="1">
        <f t="shared" si="232"/>
        <v>3.7240299729355977</v>
      </c>
      <c r="J5298" s="1">
        <f t="shared" si="233"/>
        <v>0</v>
      </c>
    </row>
    <row r="5299" spans="1:10">
      <c r="A5299" s="4">
        <v>5298</v>
      </c>
      <c r="B5299" s="1" t="s">
        <v>8645</v>
      </c>
      <c r="C5299" s="1">
        <v>4</v>
      </c>
      <c r="D5299" s="1">
        <f t="shared" si="230"/>
        <v>3.7241119539612124</v>
      </c>
      <c r="E5299" s="1">
        <f t="shared" si="231"/>
        <v>0.6020599913279624</v>
      </c>
      <c r="G5299" s="1" t="s">
        <v>6213</v>
      </c>
      <c r="H5299" s="1">
        <v>1</v>
      </c>
      <c r="I5299" s="1">
        <f t="shared" si="232"/>
        <v>3.7241119539612124</v>
      </c>
      <c r="J5299" s="1">
        <f t="shared" si="233"/>
        <v>0</v>
      </c>
    </row>
    <row r="5300" spans="1:10">
      <c r="A5300" s="4">
        <v>5299</v>
      </c>
      <c r="B5300" s="1" t="s">
        <v>8646</v>
      </c>
      <c r="C5300" s="1">
        <v>4</v>
      </c>
      <c r="D5300" s="1">
        <f t="shared" si="230"/>
        <v>3.7241939195143297</v>
      </c>
      <c r="E5300" s="1">
        <f t="shared" si="231"/>
        <v>0.6020599913279624</v>
      </c>
      <c r="G5300" s="1" t="s">
        <v>6214</v>
      </c>
      <c r="H5300" s="1">
        <v>1</v>
      </c>
      <c r="I5300" s="1">
        <f t="shared" si="232"/>
        <v>3.7241939195143297</v>
      </c>
      <c r="J5300" s="1">
        <f t="shared" si="233"/>
        <v>0</v>
      </c>
    </row>
    <row r="5301" spans="1:10">
      <c r="A5301" s="4">
        <v>5300</v>
      </c>
      <c r="B5301" s="1" t="s">
        <v>8647</v>
      </c>
      <c r="C5301" s="1">
        <v>4</v>
      </c>
      <c r="D5301" s="1">
        <f t="shared" si="230"/>
        <v>3.7242758696007892</v>
      </c>
      <c r="E5301" s="1">
        <f t="shared" si="231"/>
        <v>0.6020599913279624</v>
      </c>
      <c r="G5301" s="1" t="s">
        <v>6215</v>
      </c>
      <c r="H5301" s="1">
        <v>1</v>
      </c>
      <c r="I5301" s="1">
        <f t="shared" si="232"/>
        <v>3.7242758696007892</v>
      </c>
      <c r="J5301" s="1">
        <f t="shared" si="233"/>
        <v>0</v>
      </c>
    </row>
    <row r="5302" spans="1:10">
      <c r="A5302" s="4">
        <v>5301</v>
      </c>
      <c r="B5302" s="1" t="s">
        <v>8648</v>
      </c>
      <c r="C5302" s="1">
        <v>4</v>
      </c>
      <c r="D5302" s="1">
        <f t="shared" si="230"/>
        <v>3.7243578042264267</v>
      </c>
      <c r="E5302" s="1">
        <f t="shared" si="231"/>
        <v>0.6020599913279624</v>
      </c>
      <c r="G5302" s="1" t="s">
        <v>6216</v>
      </c>
      <c r="H5302" s="1">
        <v>1</v>
      </c>
      <c r="I5302" s="1">
        <f t="shared" si="232"/>
        <v>3.7243578042264267</v>
      </c>
      <c r="J5302" s="1">
        <f t="shared" si="233"/>
        <v>0</v>
      </c>
    </row>
    <row r="5303" spans="1:10">
      <c r="A5303" s="4">
        <v>5302</v>
      </c>
      <c r="B5303" s="1" t="s">
        <v>8649</v>
      </c>
      <c r="C5303" s="1">
        <v>4</v>
      </c>
      <c r="D5303" s="1">
        <f t="shared" si="230"/>
        <v>3.7244397233970745</v>
      </c>
      <c r="E5303" s="1">
        <f t="shared" si="231"/>
        <v>0.6020599913279624</v>
      </c>
      <c r="G5303" s="1" t="s">
        <v>6217</v>
      </c>
      <c r="H5303" s="1">
        <v>1</v>
      </c>
      <c r="I5303" s="1">
        <f t="shared" si="232"/>
        <v>3.7244397233970745</v>
      </c>
      <c r="J5303" s="1">
        <f t="shared" si="233"/>
        <v>0</v>
      </c>
    </row>
    <row r="5304" spans="1:10">
      <c r="A5304" s="4">
        <v>5303</v>
      </c>
      <c r="B5304" s="1" t="s">
        <v>8650</v>
      </c>
      <c r="C5304" s="1">
        <v>4</v>
      </c>
      <c r="D5304" s="1">
        <f t="shared" si="230"/>
        <v>3.7245216271185626</v>
      </c>
      <c r="E5304" s="1">
        <f t="shared" si="231"/>
        <v>0.6020599913279624</v>
      </c>
      <c r="G5304" s="1" t="s">
        <v>6218</v>
      </c>
      <c r="H5304" s="1">
        <v>1</v>
      </c>
      <c r="I5304" s="1">
        <f t="shared" si="232"/>
        <v>3.7245216271185626</v>
      </c>
      <c r="J5304" s="1">
        <f t="shared" si="233"/>
        <v>0</v>
      </c>
    </row>
    <row r="5305" spans="1:10">
      <c r="A5305" s="4">
        <v>5304</v>
      </c>
      <c r="B5305" s="1" t="s">
        <v>6056</v>
      </c>
      <c r="C5305" s="1">
        <v>4</v>
      </c>
      <c r="D5305" s="1">
        <f t="shared" si="230"/>
        <v>3.7246035153967165</v>
      </c>
      <c r="E5305" s="1">
        <f t="shared" si="231"/>
        <v>0.6020599913279624</v>
      </c>
      <c r="G5305" s="1" t="s">
        <v>6219</v>
      </c>
      <c r="H5305" s="1">
        <v>1</v>
      </c>
      <c r="I5305" s="1">
        <f t="shared" si="232"/>
        <v>3.7246035153967165</v>
      </c>
      <c r="J5305" s="1">
        <f t="shared" si="233"/>
        <v>0</v>
      </c>
    </row>
    <row r="5306" spans="1:10">
      <c r="A5306" s="4">
        <v>5305</v>
      </c>
      <c r="B5306" s="1" t="s">
        <v>8651</v>
      </c>
      <c r="C5306" s="1">
        <v>4</v>
      </c>
      <c r="D5306" s="1">
        <f t="shared" si="230"/>
        <v>3.7246853882373596</v>
      </c>
      <c r="E5306" s="1">
        <f t="shared" si="231"/>
        <v>0.6020599913279624</v>
      </c>
      <c r="G5306" s="1" t="s">
        <v>1011</v>
      </c>
      <c r="H5306" s="1">
        <v>1</v>
      </c>
      <c r="I5306" s="1">
        <f t="shared" si="232"/>
        <v>3.7246853882373596</v>
      </c>
      <c r="J5306" s="1">
        <f t="shared" si="233"/>
        <v>0</v>
      </c>
    </row>
    <row r="5307" spans="1:10">
      <c r="A5307" s="4">
        <v>5306</v>
      </c>
      <c r="B5307" s="1" t="s">
        <v>3510</v>
      </c>
      <c r="C5307" s="1">
        <v>4</v>
      </c>
      <c r="D5307" s="1">
        <f t="shared" si="230"/>
        <v>3.7247672456463103</v>
      </c>
      <c r="E5307" s="1">
        <f t="shared" si="231"/>
        <v>0.6020599913279624</v>
      </c>
      <c r="G5307" s="1" t="s">
        <v>6220</v>
      </c>
      <c r="H5307" s="1">
        <v>1</v>
      </c>
      <c r="I5307" s="1">
        <f t="shared" si="232"/>
        <v>3.7247672456463103</v>
      </c>
      <c r="J5307" s="1">
        <f t="shared" si="233"/>
        <v>0</v>
      </c>
    </row>
    <row r="5308" spans="1:10">
      <c r="A5308" s="4">
        <v>5307</v>
      </c>
      <c r="B5308" s="1" t="s">
        <v>8652</v>
      </c>
      <c r="C5308" s="1">
        <v>4</v>
      </c>
      <c r="D5308" s="1">
        <f t="shared" si="230"/>
        <v>3.7248490876293854</v>
      </c>
      <c r="E5308" s="1">
        <f t="shared" si="231"/>
        <v>0.6020599913279624</v>
      </c>
      <c r="G5308" s="1" t="s">
        <v>6221</v>
      </c>
      <c r="H5308" s="1">
        <v>1</v>
      </c>
      <c r="I5308" s="1">
        <f t="shared" si="232"/>
        <v>3.7248490876293854</v>
      </c>
      <c r="J5308" s="1">
        <f t="shared" si="233"/>
        <v>0</v>
      </c>
    </row>
    <row r="5309" spans="1:10">
      <c r="A5309" s="4">
        <v>5308</v>
      </c>
      <c r="B5309" s="1" t="s">
        <v>4998</v>
      </c>
      <c r="C5309" s="1">
        <v>4</v>
      </c>
      <c r="D5309" s="1">
        <f t="shared" si="230"/>
        <v>3.7249309141923979</v>
      </c>
      <c r="E5309" s="1">
        <f t="shared" si="231"/>
        <v>0.6020599913279624</v>
      </c>
      <c r="G5309" s="1" t="s">
        <v>6222</v>
      </c>
      <c r="H5309" s="1">
        <v>1</v>
      </c>
      <c r="I5309" s="1">
        <f t="shared" si="232"/>
        <v>3.7249309141923979</v>
      </c>
      <c r="J5309" s="1">
        <f t="shared" si="233"/>
        <v>0</v>
      </c>
    </row>
    <row r="5310" spans="1:10">
      <c r="A5310" s="4">
        <v>5309</v>
      </c>
      <c r="B5310" s="1" t="s">
        <v>8653</v>
      </c>
      <c r="C5310" s="1">
        <v>4</v>
      </c>
      <c r="D5310" s="1">
        <f t="shared" si="230"/>
        <v>3.7250127253411569</v>
      </c>
      <c r="E5310" s="1">
        <f t="shared" si="231"/>
        <v>0.6020599913279624</v>
      </c>
      <c r="G5310" s="1" t="s">
        <v>6223</v>
      </c>
      <c r="H5310" s="1">
        <v>1</v>
      </c>
      <c r="I5310" s="1">
        <f t="shared" si="232"/>
        <v>3.7250127253411569</v>
      </c>
      <c r="J5310" s="1">
        <f t="shared" si="233"/>
        <v>0</v>
      </c>
    </row>
    <row r="5311" spans="1:10">
      <c r="A5311" s="4">
        <v>5310</v>
      </c>
      <c r="B5311" s="1" t="s">
        <v>4125</v>
      </c>
      <c r="C5311" s="1">
        <v>4</v>
      </c>
      <c r="D5311" s="1">
        <f t="shared" si="230"/>
        <v>3.725094521081469</v>
      </c>
      <c r="E5311" s="1">
        <f t="shared" si="231"/>
        <v>0.6020599913279624</v>
      </c>
      <c r="G5311" s="1" t="s">
        <v>6224</v>
      </c>
      <c r="H5311" s="1">
        <v>1</v>
      </c>
      <c r="I5311" s="1">
        <f t="shared" si="232"/>
        <v>3.725094521081469</v>
      </c>
      <c r="J5311" s="1">
        <f t="shared" si="233"/>
        <v>0</v>
      </c>
    </row>
    <row r="5312" spans="1:10">
      <c r="A5312" s="4">
        <v>5311</v>
      </c>
      <c r="B5312" s="1" t="s">
        <v>4413</v>
      </c>
      <c r="C5312" s="1">
        <v>4</v>
      </c>
      <c r="D5312" s="1">
        <f t="shared" si="230"/>
        <v>3.725176301419137</v>
      </c>
      <c r="E5312" s="1">
        <f t="shared" si="231"/>
        <v>0.6020599913279624</v>
      </c>
      <c r="G5312" s="1" t="s">
        <v>6225</v>
      </c>
      <c r="H5312" s="1">
        <v>1</v>
      </c>
      <c r="I5312" s="1">
        <f t="shared" si="232"/>
        <v>3.725176301419137</v>
      </c>
      <c r="J5312" s="1">
        <f t="shared" si="233"/>
        <v>0</v>
      </c>
    </row>
    <row r="5313" spans="1:10">
      <c r="A5313" s="4">
        <v>5312</v>
      </c>
      <c r="B5313" s="1" t="s">
        <v>8654</v>
      </c>
      <c r="C5313" s="1">
        <v>4</v>
      </c>
      <c r="D5313" s="1">
        <f t="shared" si="230"/>
        <v>3.7252580663599613</v>
      </c>
      <c r="E5313" s="1">
        <f t="shared" si="231"/>
        <v>0.6020599913279624</v>
      </c>
      <c r="G5313" s="1" t="s">
        <v>6226</v>
      </c>
      <c r="H5313" s="1">
        <v>1</v>
      </c>
      <c r="I5313" s="1">
        <f t="shared" si="232"/>
        <v>3.7252580663599613</v>
      </c>
      <c r="J5313" s="1">
        <f t="shared" si="233"/>
        <v>0</v>
      </c>
    </row>
    <row r="5314" spans="1:10">
      <c r="A5314" s="4">
        <v>5313</v>
      </c>
      <c r="B5314" s="1" t="s">
        <v>8655</v>
      </c>
      <c r="C5314" s="1">
        <v>4</v>
      </c>
      <c r="D5314" s="1">
        <f t="shared" si="230"/>
        <v>3.7253398159097371</v>
      </c>
      <c r="E5314" s="1">
        <f t="shared" si="231"/>
        <v>0.6020599913279624</v>
      </c>
      <c r="G5314" s="1" t="s">
        <v>6227</v>
      </c>
      <c r="H5314" s="1">
        <v>1</v>
      </c>
      <c r="I5314" s="1">
        <f t="shared" si="232"/>
        <v>3.7253398159097371</v>
      </c>
      <c r="J5314" s="1">
        <f t="shared" si="233"/>
        <v>0</v>
      </c>
    </row>
    <row r="5315" spans="1:10">
      <c r="A5315" s="4">
        <v>5314</v>
      </c>
      <c r="B5315" s="1" t="s">
        <v>8656</v>
      </c>
      <c r="C5315" s="1">
        <v>4</v>
      </c>
      <c r="D5315" s="1">
        <f t="shared" si="230"/>
        <v>3.7254215500742589</v>
      </c>
      <c r="E5315" s="1">
        <f t="shared" si="231"/>
        <v>0.6020599913279624</v>
      </c>
      <c r="G5315" s="1" t="s">
        <v>6228</v>
      </c>
      <c r="H5315" s="1">
        <v>1</v>
      </c>
      <c r="I5315" s="1">
        <f t="shared" si="232"/>
        <v>3.7254215500742589</v>
      </c>
      <c r="J5315" s="1">
        <f t="shared" si="233"/>
        <v>0</v>
      </c>
    </row>
    <row r="5316" spans="1:10">
      <c r="A5316" s="4">
        <v>5315</v>
      </c>
      <c r="B5316" s="1" t="s">
        <v>8657</v>
      </c>
      <c r="C5316" s="1">
        <v>4</v>
      </c>
      <c r="D5316" s="1">
        <f t="shared" si="230"/>
        <v>3.7255032688593155</v>
      </c>
      <c r="E5316" s="1">
        <f t="shared" si="231"/>
        <v>0.6020599913279624</v>
      </c>
      <c r="G5316" s="1" t="s">
        <v>6229</v>
      </c>
      <c r="H5316" s="1">
        <v>1</v>
      </c>
      <c r="I5316" s="1">
        <f t="shared" si="232"/>
        <v>3.7255032688593155</v>
      </c>
      <c r="J5316" s="1">
        <f t="shared" si="233"/>
        <v>0</v>
      </c>
    </row>
    <row r="5317" spans="1:10">
      <c r="A5317" s="4">
        <v>5316</v>
      </c>
      <c r="B5317" s="1" t="s">
        <v>8658</v>
      </c>
      <c r="C5317" s="1">
        <v>4</v>
      </c>
      <c r="D5317" s="1">
        <f t="shared" si="230"/>
        <v>3.7255849722706942</v>
      </c>
      <c r="E5317" s="1">
        <f t="shared" si="231"/>
        <v>0.6020599913279624</v>
      </c>
      <c r="G5317" s="1" t="s">
        <v>6230</v>
      </c>
      <c r="H5317" s="1">
        <v>1</v>
      </c>
      <c r="I5317" s="1">
        <f t="shared" si="232"/>
        <v>3.7255849722706942</v>
      </c>
      <c r="J5317" s="1">
        <f t="shared" si="233"/>
        <v>0</v>
      </c>
    </row>
    <row r="5318" spans="1:10">
      <c r="A5318" s="4">
        <v>5317</v>
      </c>
      <c r="B5318" s="1" t="s">
        <v>8659</v>
      </c>
      <c r="C5318" s="1">
        <v>4</v>
      </c>
      <c r="D5318" s="1">
        <f t="shared" si="230"/>
        <v>3.7256666603141784</v>
      </c>
      <c r="E5318" s="1">
        <f t="shared" si="231"/>
        <v>0.6020599913279624</v>
      </c>
      <c r="G5318" s="1" t="s">
        <v>2335</v>
      </c>
      <c r="H5318" s="1">
        <v>1</v>
      </c>
      <c r="I5318" s="1">
        <f t="shared" si="232"/>
        <v>3.7256666603141784</v>
      </c>
      <c r="J5318" s="1">
        <f t="shared" si="233"/>
        <v>0</v>
      </c>
    </row>
    <row r="5319" spans="1:10">
      <c r="A5319" s="4">
        <v>5318</v>
      </c>
      <c r="B5319" s="1" t="s">
        <v>8660</v>
      </c>
      <c r="C5319" s="1">
        <v>4</v>
      </c>
      <c r="D5319" s="1">
        <f t="shared" si="230"/>
        <v>3.7257483329955483</v>
      </c>
      <c r="E5319" s="1">
        <f t="shared" si="231"/>
        <v>0.6020599913279624</v>
      </c>
      <c r="G5319" s="1" t="s">
        <v>425</v>
      </c>
      <c r="H5319" s="1">
        <v>1</v>
      </c>
      <c r="I5319" s="1">
        <f t="shared" si="232"/>
        <v>3.7257483329955483</v>
      </c>
      <c r="J5319" s="1">
        <f t="shared" si="233"/>
        <v>0</v>
      </c>
    </row>
    <row r="5320" spans="1:10">
      <c r="A5320" s="4">
        <v>5319</v>
      </c>
      <c r="B5320" s="1" t="s">
        <v>8661</v>
      </c>
      <c r="C5320" s="1">
        <v>4</v>
      </c>
      <c r="D5320" s="1">
        <f t="shared" si="230"/>
        <v>3.7258299903205803</v>
      </c>
      <c r="E5320" s="1">
        <f t="shared" si="231"/>
        <v>0.6020599913279624</v>
      </c>
      <c r="G5320" s="1" t="s">
        <v>6231</v>
      </c>
      <c r="H5320" s="1">
        <v>1</v>
      </c>
      <c r="I5320" s="1">
        <f t="shared" si="232"/>
        <v>3.7258299903205803</v>
      </c>
      <c r="J5320" s="1">
        <f t="shared" si="233"/>
        <v>0</v>
      </c>
    </row>
    <row r="5321" spans="1:10">
      <c r="A5321" s="4">
        <v>5320</v>
      </c>
      <c r="B5321" s="1" t="s">
        <v>8662</v>
      </c>
      <c r="C5321" s="1">
        <v>4</v>
      </c>
      <c r="D5321" s="1">
        <f t="shared" si="230"/>
        <v>3.7259116322950483</v>
      </c>
      <c r="E5321" s="1">
        <f t="shared" si="231"/>
        <v>0.6020599913279624</v>
      </c>
      <c r="G5321" s="1" t="s">
        <v>6232</v>
      </c>
      <c r="H5321" s="1">
        <v>1</v>
      </c>
      <c r="I5321" s="1">
        <f t="shared" si="232"/>
        <v>3.7259116322950483</v>
      </c>
      <c r="J5321" s="1">
        <f t="shared" si="233"/>
        <v>0</v>
      </c>
    </row>
    <row r="5322" spans="1:10">
      <c r="A5322" s="4">
        <v>5321</v>
      </c>
      <c r="B5322" s="1" t="s">
        <v>8663</v>
      </c>
      <c r="C5322" s="1">
        <v>4</v>
      </c>
      <c r="D5322" s="1">
        <f t="shared" si="230"/>
        <v>3.7259932589247224</v>
      </c>
      <c r="E5322" s="1">
        <f t="shared" si="231"/>
        <v>0.6020599913279624</v>
      </c>
      <c r="G5322" s="1" t="s">
        <v>6233</v>
      </c>
      <c r="H5322" s="1">
        <v>1</v>
      </c>
      <c r="I5322" s="1">
        <f t="shared" si="232"/>
        <v>3.7259932589247224</v>
      </c>
      <c r="J5322" s="1">
        <f t="shared" si="233"/>
        <v>0</v>
      </c>
    </row>
    <row r="5323" spans="1:10">
      <c r="A5323" s="4">
        <v>5322</v>
      </c>
      <c r="B5323" s="1" t="s">
        <v>8664</v>
      </c>
      <c r="C5323" s="1">
        <v>4</v>
      </c>
      <c r="D5323" s="1">
        <f t="shared" si="230"/>
        <v>3.7260748702153701</v>
      </c>
      <c r="E5323" s="1">
        <f t="shared" si="231"/>
        <v>0.6020599913279624</v>
      </c>
      <c r="G5323" s="1" t="s">
        <v>6234</v>
      </c>
      <c r="H5323" s="1">
        <v>1</v>
      </c>
      <c r="I5323" s="1">
        <f t="shared" si="232"/>
        <v>3.7260748702153701</v>
      </c>
      <c r="J5323" s="1">
        <f t="shared" si="233"/>
        <v>0</v>
      </c>
    </row>
    <row r="5324" spans="1:10">
      <c r="A5324" s="4">
        <v>5323</v>
      </c>
      <c r="B5324" s="1" t="s">
        <v>8665</v>
      </c>
      <c r="C5324" s="1">
        <v>4</v>
      </c>
      <c r="D5324" s="1">
        <f t="shared" si="230"/>
        <v>3.7261564661727546</v>
      </c>
      <c r="E5324" s="1">
        <f t="shared" si="231"/>
        <v>0.6020599913279624</v>
      </c>
      <c r="G5324" s="1" t="s">
        <v>6235</v>
      </c>
      <c r="H5324" s="1">
        <v>1</v>
      </c>
      <c r="I5324" s="1">
        <f t="shared" si="232"/>
        <v>3.7261564661727546</v>
      </c>
      <c r="J5324" s="1">
        <f t="shared" si="233"/>
        <v>0</v>
      </c>
    </row>
    <row r="5325" spans="1:10">
      <c r="A5325" s="4">
        <v>5324</v>
      </c>
      <c r="B5325" s="1" t="s">
        <v>8666</v>
      </c>
      <c r="C5325" s="1">
        <v>4</v>
      </c>
      <c r="D5325" s="1">
        <f t="shared" si="230"/>
        <v>3.7262380468026377</v>
      </c>
      <c r="E5325" s="1">
        <f t="shared" si="231"/>
        <v>0.6020599913279624</v>
      </c>
      <c r="G5325" s="1" t="s">
        <v>6236</v>
      </c>
      <c r="H5325" s="1">
        <v>1</v>
      </c>
      <c r="I5325" s="1">
        <f t="shared" si="232"/>
        <v>3.7262380468026377</v>
      </c>
      <c r="J5325" s="1">
        <f t="shared" si="233"/>
        <v>0</v>
      </c>
    </row>
    <row r="5326" spans="1:10">
      <c r="A5326" s="4">
        <v>5325</v>
      </c>
      <c r="B5326" s="1" t="s">
        <v>8667</v>
      </c>
      <c r="C5326" s="1">
        <v>4</v>
      </c>
      <c r="D5326" s="1">
        <f t="shared" si="230"/>
        <v>3.7263196121107751</v>
      </c>
      <c r="E5326" s="1">
        <f t="shared" si="231"/>
        <v>0.6020599913279624</v>
      </c>
      <c r="G5326" s="1" t="s">
        <v>6237</v>
      </c>
      <c r="H5326" s="1">
        <v>1</v>
      </c>
      <c r="I5326" s="1">
        <f t="shared" si="232"/>
        <v>3.7263196121107751</v>
      </c>
      <c r="J5326" s="1">
        <f t="shared" si="233"/>
        <v>0</v>
      </c>
    </row>
    <row r="5327" spans="1:10">
      <c r="A5327" s="4">
        <v>5326</v>
      </c>
      <c r="B5327" s="1" t="s">
        <v>8668</v>
      </c>
      <c r="C5327" s="1">
        <v>4</v>
      </c>
      <c r="D5327" s="1">
        <f t="shared" si="230"/>
        <v>3.7264011621029223</v>
      </c>
      <c r="E5327" s="1">
        <f t="shared" si="231"/>
        <v>0.6020599913279624</v>
      </c>
      <c r="G5327" s="1" t="s">
        <v>6238</v>
      </c>
      <c r="H5327" s="1">
        <v>1</v>
      </c>
      <c r="I5327" s="1">
        <f t="shared" si="232"/>
        <v>3.7264011621029223</v>
      </c>
      <c r="J5327" s="1">
        <f t="shared" si="233"/>
        <v>0</v>
      </c>
    </row>
    <row r="5328" spans="1:10">
      <c r="A5328" s="4">
        <v>5327</v>
      </c>
      <c r="B5328" s="1" t="s">
        <v>8669</v>
      </c>
      <c r="C5328" s="1">
        <v>4</v>
      </c>
      <c r="D5328" s="1">
        <f t="shared" si="230"/>
        <v>3.7264826967848297</v>
      </c>
      <c r="E5328" s="1">
        <f t="shared" si="231"/>
        <v>0.6020599913279624</v>
      </c>
      <c r="G5328" s="1" t="s">
        <v>6239</v>
      </c>
      <c r="H5328" s="1">
        <v>1</v>
      </c>
      <c r="I5328" s="1">
        <f t="shared" si="232"/>
        <v>3.7264826967848297</v>
      </c>
      <c r="J5328" s="1">
        <f t="shared" si="233"/>
        <v>0</v>
      </c>
    </row>
    <row r="5329" spans="1:10">
      <c r="A5329" s="4">
        <v>5328</v>
      </c>
      <c r="B5329" s="1" t="s">
        <v>8670</v>
      </c>
      <c r="C5329" s="1">
        <v>4</v>
      </c>
      <c r="D5329" s="1">
        <f t="shared" si="230"/>
        <v>3.7265642161622448</v>
      </c>
      <c r="E5329" s="1">
        <f t="shared" si="231"/>
        <v>0.6020599913279624</v>
      </c>
      <c r="G5329" s="1" t="s">
        <v>2881</v>
      </c>
      <c r="H5329" s="1">
        <v>1</v>
      </c>
      <c r="I5329" s="1">
        <f t="shared" si="232"/>
        <v>3.7265642161622448</v>
      </c>
      <c r="J5329" s="1">
        <f t="shared" si="233"/>
        <v>0</v>
      </c>
    </row>
    <row r="5330" spans="1:10">
      <c r="A5330" s="4">
        <v>5329</v>
      </c>
      <c r="B5330" s="1" t="s">
        <v>8671</v>
      </c>
      <c r="C5330" s="1">
        <v>4</v>
      </c>
      <c r="D5330" s="1">
        <f t="shared" si="230"/>
        <v>3.7266457202409118</v>
      </c>
      <c r="E5330" s="1">
        <f t="shared" si="231"/>
        <v>0.6020599913279624</v>
      </c>
      <c r="G5330" s="1" t="s">
        <v>6240</v>
      </c>
      <c r="H5330" s="1">
        <v>1</v>
      </c>
      <c r="I5330" s="1">
        <f t="shared" si="232"/>
        <v>3.7266457202409118</v>
      </c>
      <c r="J5330" s="1">
        <f t="shared" si="233"/>
        <v>0</v>
      </c>
    </row>
    <row r="5331" spans="1:10">
      <c r="A5331" s="4">
        <v>5330</v>
      </c>
      <c r="B5331" s="1" t="s">
        <v>4581</v>
      </c>
      <c r="C5331" s="1">
        <v>4</v>
      </c>
      <c r="D5331" s="1">
        <f t="shared" si="230"/>
        <v>3.7267272090265724</v>
      </c>
      <c r="E5331" s="1">
        <f t="shared" si="231"/>
        <v>0.6020599913279624</v>
      </c>
      <c r="G5331" s="1" t="s">
        <v>6241</v>
      </c>
      <c r="H5331" s="1">
        <v>1</v>
      </c>
      <c r="I5331" s="1">
        <f t="shared" si="232"/>
        <v>3.7267272090265724</v>
      </c>
      <c r="J5331" s="1">
        <f t="shared" si="233"/>
        <v>0</v>
      </c>
    </row>
    <row r="5332" spans="1:10">
      <c r="A5332" s="4">
        <v>5331</v>
      </c>
      <c r="B5332" s="1" t="s">
        <v>8672</v>
      </c>
      <c r="C5332" s="1">
        <v>4</v>
      </c>
      <c r="D5332" s="1">
        <f t="shared" si="230"/>
        <v>3.7268086825249638</v>
      </c>
      <c r="E5332" s="1">
        <f t="shared" si="231"/>
        <v>0.6020599913279624</v>
      </c>
      <c r="G5332" s="1" t="s">
        <v>6242</v>
      </c>
      <c r="H5332" s="1">
        <v>1</v>
      </c>
      <c r="I5332" s="1">
        <f t="shared" si="232"/>
        <v>3.7268086825249638</v>
      </c>
      <c r="J5332" s="1">
        <f t="shared" si="233"/>
        <v>0</v>
      </c>
    </row>
    <row r="5333" spans="1:10">
      <c r="A5333" s="4">
        <v>5332</v>
      </c>
      <c r="B5333" s="1" t="s">
        <v>8673</v>
      </c>
      <c r="C5333" s="1">
        <v>4</v>
      </c>
      <c r="D5333" s="1">
        <f t="shared" si="230"/>
        <v>3.7268901407418218</v>
      </c>
      <c r="E5333" s="1">
        <f t="shared" si="231"/>
        <v>0.6020599913279624</v>
      </c>
      <c r="G5333" s="1" t="s">
        <v>1517</v>
      </c>
      <c r="H5333" s="1">
        <v>1</v>
      </c>
      <c r="I5333" s="1">
        <f t="shared" si="232"/>
        <v>3.7268901407418218</v>
      </c>
      <c r="J5333" s="1">
        <f t="shared" si="233"/>
        <v>0</v>
      </c>
    </row>
    <row r="5334" spans="1:10">
      <c r="A5334" s="4">
        <v>5333</v>
      </c>
      <c r="B5334" s="1" t="s">
        <v>8674</v>
      </c>
      <c r="C5334" s="1">
        <v>4</v>
      </c>
      <c r="D5334" s="1">
        <f t="shared" si="230"/>
        <v>3.7269715836828765</v>
      </c>
      <c r="E5334" s="1">
        <f t="shared" si="231"/>
        <v>0.6020599913279624</v>
      </c>
      <c r="G5334" s="1" t="s">
        <v>6243</v>
      </c>
      <c r="H5334" s="1">
        <v>1</v>
      </c>
      <c r="I5334" s="1">
        <f t="shared" si="232"/>
        <v>3.7269715836828765</v>
      </c>
      <c r="J5334" s="1">
        <f t="shared" si="233"/>
        <v>0</v>
      </c>
    </row>
    <row r="5335" spans="1:10">
      <c r="A5335" s="4">
        <v>5334</v>
      </c>
      <c r="B5335" s="1" t="s">
        <v>8675</v>
      </c>
      <c r="C5335" s="1">
        <v>4</v>
      </c>
      <c r="D5335" s="1">
        <f t="shared" si="230"/>
        <v>3.7270530113538571</v>
      </c>
      <c r="E5335" s="1">
        <f t="shared" si="231"/>
        <v>0.6020599913279624</v>
      </c>
      <c r="G5335" s="1" t="s">
        <v>6244</v>
      </c>
      <c r="H5335" s="1">
        <v>1</v>
      </c>
      <c r="I5335" s="1">
        <f t="shared" si="232"/>
        <v>3.7270530113538571</v>
      </c>
      <c r="J5335" s="1">
        <f t="shared" si="233"/>
        <v>0</v>
      </c>
    </row>
    <row r="5336" spans="1:10">
      <c r="A5336" s="4">
        <v>5335</v>
      </c>
      <c r="B5336" s="1" t="s">
        <v>8676</v>
      </c>
      <c r="C5336" s="1">
        <v>4</v>
      </c>
      <c r="D5336" s="1">
        <f t="shared" si="230"/>
        <v>3.7271344237604889</v>
      </c>
      <c r="E5336" s="1">
        <f t="shared" si="231"/>
        <v>0.6020599913279624</v>
      </c>
      <c r="G5336" s="1" t="s">
        <v>6245</v>
      </c>
      <c r="H5336" s="1">
        <v>1</v>
      </c>
      <c r="I5336" s="1">
        <f t="shared" si="232"/>
        <v>3.7271344237604889</v>
      </c>
      <c r="J5336" s="1">
        <f t="shared" si="233"/>
        <v>0</v>
      </c>
    </row>
    <row r="5337" spans="1:10">
      <c r="A5337" s="4">
        <v>5336</v>
      </c>
      <c r="B5337" s="1" t="s">
        <v>8677</v>
      </c>
      <c r="C5337" s="1">
        <v>4</v>
      </c>
      <c r="D5337" s="1">
        <f t="shared" si="230"/>
        <v>3.7272158209084925</v>
      </c>
      <c r="E5337" s="1">
        <f t="shared" si="231"/>
        <v>0.6020599913279624</v>
      </c>
      <c r="G5337" s="1" t="s">
        <v>6246</v>
      </c>
      <c r="H5337" s="1">
        <v>1</v>
      </c>
      <c r="I5337" s="1">
        <f t="shared" si="232"/>
        <v>3.7272158209084925</v>
      </c>
      <c r="J5337" s="1">
        <f t="shared" si="233"/>
        <v>0</v>
      </c>
    </row>
    <row r="5338" spans="1:10">
      <c r="A5338" s="4">
        <v>5337</v>
      </c>
      <c r="B5338" s="1" t="s">
        <v>8678</v>
      </c>
      <c r="C5338" s="1">
        <v>4</v>
      </c>
      <c r="D5338" s="1">
        <f t="shared" si="230"/>
        <v>3.7272972028035873</v>
      </c>
      <c r="E5338" s="1">
        <f t="shared" si="231"/>
        <v>0.6020599913279624</v>
      </c>
      <c r="G5338" s="1" t="s">
        <v>6247</v>
      </c>
      <c r="H5338" s="1">
        <v>1</v>
      </c>
      <c r="I5338" s="1">
        <f t="shared" si="232"/>
        <v>3.7272972028035873</v>
      </c>
      <c r="J5338" s="1">
        <f t="shared" si="233"/>
        <v>0</v>
      </c>
    </row>
    <row r="5339" spans="1:10">
      <c r="A5339" s="4">
        <v>5338</v>
      </c>
      <c r="B5339" s="1" t="s">
        <v>8679</v>
      </c>
      <c r="C5339" s="1">
        <v>4</v>
      </c>
      <c r="D5339" s="1">
        <f t="shared" si="230"/>
        <v>3.7273785694514889</v>
      </c>
      <c r="E5339" s="1">
        <f t="shared" si="231"/>
        <v>0.6020599913279624</v>
      </c>
      <c r="G5339" s="1" t="s">
        <v>6248</v>
      </c>
      <c r="H5339" s="1">
        <v>1</v>
      </c>
      <c r="I5339" s="1">
        <f t="shared" si="232"/>
        <v>3.7273785694514889</v>
      </c>
      <c r="J5339" s="1">
        <f t="shared" si="233"/>
        <v>0</v>
      </c>
    </row>
    <row r="5340" spans="1:10">
      <c r="A5340" s="4">
        <v>5339</v>
      </c>
      <c r="B5340" s="1" t="s">
        <v>8680</v>
      </c>
      <c r="C5340" s="1">
        <v>4</v>
      </c>
      <c r="D5340" s="1">
        <f t="shared" si="230"/>
        <v>3.7274599208579087</v>
      </c>
      <c r="E5340" s="1">
        <f t="shared" si="231"/>
        <v>0.6020599913279624</v>
      </c>
      <c r="G5340" s="1" t="s">
        <v>6249</v>
      </c>
      <c r="H5340" s="1">
        <v>1</v>
      </c>
      <c r="I5340" s="1">
        <f t="shared" si="232"/>
        <v>3.7274599208579087</v>
      </c>
      <c r="J5340" s="1">
        <f t="shared" si="233"/>
        <v>0</v>
      </c>
    </row>
    <row r="5341" spans="1:10">
      <c r="A5341" s="4">
        <v>5340</v>
      </c>
      <c r="B5341" s="1" t="s">
        <v>8681</v>
      </c>
      <c r="C5341" s="1">
        <v>4</v>
      </c>
      <c r="D5341" s="1">
        <f t="shared" si="230"/>
        <v>3.7275412570285562</v>
      </c>
      <c r="E5341" s="1">
        <f t="shared" si="231"/>
        <v>0.6020599913279624</v>
      </c>
      <c r="G5341" s="1" t="s">
        <v>6250</v>
      </c>
      <c r="H5341" s="1">
        <v>1</v>
      </c>
      <c r="I5341" s="1">
        <f t="shared" si="232"/>
        <v>3.7275412570285562</v>
      </c>
      <c r="J5341" s="1">
        <f t="shared" si="233"/>
        <v>0</v>
      </c>
    </row>
    <row r="5342" spans="1:10">
      <c r="A5342" s="4">
        <v>5341</v>
      </c>
      <c r="B5342" s="1" t="s">
        <v>5834</v>
      </c>
      <c r="C5342" s="1">
        <v>4</v>
      </c>
      <c r="D5342" s="1">
        <f t="shared" si="230"/>
        <v>3.7276225779691372</v>
      </c>
      <c r="E5342" s="1">
        <f t="shared" si="231"/>
        <v>0.6020599913279624</v>
      </c>
      <c r="G5342" s="1" t="s">
        <v>6251</v>
      </c>
      <c r="H5342" s="1">
        <v>1</v>
      </c>
      <c r="I5342" s="1">
        <f t="shared" si="232"/>
        <v>3.7276225779691372</v>
      </c>
      <c r="J5342" s="1">
        <f t="shared" si="233"/>
        <v>0</v>
      </c>
    </row>
    <row r="5343" spans="1:10">
      <c r="A5343" s="4">
        <v>5342</v>
      </c>
      <c r="B5343" s="1" t="s">
        <v>3511</v>
      </c>
      <c r="C5343" s="1">
        <v>4</v>
      </c>
      <c r="D5343" s="1">
        <f t="shared" si="230"/>
        <v>3.7277038836853542</v>
      </c>
      <c r="E5343" s="1">
        <f t="shared" si="231"/>
        <v>0.6020599913279624</v>
      </c>
      <c r="G5343" s="1" t="s">
        <v>6252</v>
      </c>
      <c r="H5343" s="1">
        <v>1</v>
      </c>
      <c r="I5343" s="1">
        <f t="shared" si="232"/>
        <v>3.7277038836853542</v>
      </c>
      <c r="J5343" s="1">
        <f t="shared" si="233"/>
        <v>0</v>
      </c>
    </row>
    <row r="5344" spans="1:10">
      <c r="A5344" s="4">
        <v>5343</v>
      </c>
      <c r="B5344" s="1" t="s">
        <v>6171</v>
      </c>
      <c r="C5344" s="1">
        <v>4</v>
      </c>
      <c r="D5344" s="1">
        <f t="shared" ref="D5344:D5407" si="234">LOG(A5344)</f>
        <v>3.7277851741829058</v>
      </c>
      <c r="E5344" s="1">
        <f t="shared" ref="E5344:E5407" si="235">LOG(C5344)</f>
        <v>0.6020599913279624</v>
      </c>
      <c r="G5344" s="1" t="s">
        <v>6253</v>
      </c>
      <c r="H5344" s="1">
        <v>1</v>
      </c>
      <c r="I5344" s="1">
        <f t="shared" ref="I5344:I5407" si="236">LOG(A5344)</f>
        <v>3.7277851741829058</v>
      </c>
      <c r="J5344" s="1">
        <f t="shared" ref="J5344:J5407" si="237">LOG(H5344)</f>
        <v>0</v>
      </c>
    </row>
    <row r="5345" spans="1:10">
      <c r="A5345" s="4">
        <v>5344</v>
      </c>
      <c r="B5345" s="1" t="s">
        <v>6576</v>
      </c>
      <c r="C5345" s="1">
        <v>4</v>
      </c>
      <c r="D5345" s="1">
        <f t="shared" si="234"/>
        <v>3.7278664494674891</v>
      </c>
      <c r="E5345" s="1">
        <f t="shared" si="235"/>
        <v>0.6020599913279624</v>
      </c>
      <c r="G5345" s="1" t="s">
        <v>6254</v>
      </c>
      <c r="H5345" s="1">
        <v>1</v>
      </c>
      <c r="I5345" s="1">
        <f t="shared" si="236"/>
        <v>3.7278664494674891</v>
      </c>
      <c r="J5345" s="1">
        <f t="shared" si="237"/>
        <v>0</v>
      </c>
    </row>
    <row r="5346" spans="1:10">
      <c r="A5346" s="4">
        <v>5345</v>
      </c>
      <c r="B5346" s="1" t="s">
        <v>8682</v>
      </c>
      <c r="C5346" s="1">
        <v>4</v>
      </c>
      <c r="D5346" s="1">
        <f t="shared" si="234"/>
        <v>3.727947709544797</v>
      </c>
      <c r="E5346" s="1">
        <f t="shared" si="235"/>
        <v>0.6020599913279624</v>
      </c>
      <c r="G5346" s="1" t="s">
        <v>6255</v>
      </c>
      <c r="H5346" s="1">
        <v>1</v>
      </c>
      <c r="I5346" s="1">
        <f t="shared" si="236"/>
        <v>3.727947709544797</v>
      </c>
      <c r="J5346" s="1">
        <f t="shared" si="237"/>
        <v>0</v>
      </c>
    </row>
    <row r="5347" spans="1:10">
      <c r="A5347" s="4">
        <v>5346</v>
      </c>
      <c r="B5347" s="1" t="s">
        <v>3512</v>
      </c>
      <c r="C5347" s="1">
        <v>4</v>
      </c>
      <c r="D5347" s="1">
        <f t="shared" si="234"/>
        <v>3.7280289544205183</v>
      </c>
      <c r="E5347" s="1">
        <f t="shared" si="235"/>
        <v>0.6020599913279624</v>
      </c>
      <c r="G5347" s="1" t="s">
        <v>6256</v>
      </c>
      <c r="H5347" s="1">
        <v>1</v>
      </c>
      <c r="I5347" s="1">
        <f t="shared" si="236"/>
        <v>3.7280289544205183</v>
      </c>
      <c r="J5347" s="1">
        <f t="shared" si="237"/>
        <v>0</v>
      </c>
    </row>
    <row r="5348" spans="1:10">
      <c r="A5348" s="4">
        <v>5347</v>
      </c>
      <c r="B5348" s="1" t="s">
        <v>8683</v>
      </c>
      <c r="C5348" s="1">
        <v>4</v>
      </c>
      <c r="D5348" s="1">
        <f t="shared" si="234"/>
        <v>3.7281101841003408</v>
      </c>
      <c r="E5348" s="1">
        <f t="shared" si="235"/>
        <v>0.6020599913279624</v>
      </c>
      <c r="G5348" s="1" t="s">
        <v>6257</v>
      </c>
      <c r="H5348" s="1">
        <v>1</v>
      </c>
      <c r="I5348" s="1">
        <f t="shared" si="236"/>
        <v>3.7281101841003408</v>
      </c>
      <c r="J5348" s="1">
        <f t="shared" si="237"/>
        <v>0</v>
      </c>
    </row>
    <row r="5349" spans="1:10">
      <c r="A5349" s="4">
        <v>5348</v>
      </c>
      <c r="B5349" s="1" t="s">
        <v>8684</v>
      </c>
      <c r="C5349" s="1">
        <v>4</v>
      </c>
      <c r="D5349" s="1">
        <f t="shared" si="234"/>
        <v>3.7281913985899466</v>
      </c>
      <c r="E5349" s="1">
        <f t="shared" si="235"/>
        <v>0.6020599913279624</v>
      </c>
      <c r="G5349" s="1" t="s">
        <v>6258</v>
      </c>
      <c r="H5349" s="1">
        <v>1</v>
      </c>
      <c r="I5349" s="1">
        <f t="shared" si="236"/>
        <v>3.7281913985899466</v>
      </c>
      <c r="J5349" s="1">
        <f t="shared" si="237"/>
        <v>0</v>
      </c>
    </row>
    <row r="5350" spans="1:10">
      <c r="A5350" s="4">
        <v>5349</v>
      </c>
      <c r="B5350" s="1" t="s">
        <v>8685</v>
      </c>
      <c r="C5350" s="1">
        <v>4</v>
      </c>
      <c r="D5350" s="1">
        <f t="shared" si="234"/>
        <v>3.7282725978950171</v>
      </c>
      <c r="E5350" s="1">
        <f t="shared" si="235"/>
        <v>0.6020599913279624</v>
      </c>
      <c r="G5350" s="1" t="s">
        <v>6259</v>
      </c>
      <c r="H5350" s="1">
        <v>1</v>
      </c>
      <c r="I5350" s="1">
        <f t="shared" si="236"/>
        <v>3.7282725978950171</v>
      </c>
      <c r="J5350" s="1">
        <f t="shared" si="237"/>
        <v>0</v>
      </c>
    </row>
    <row r="5351" spans="1:10">
      <c r="A5351" s="4">
        <v>5350</v>
      </c>
      <c r="B5351" s="1" t="s">
        <v>5323</v>
      </c>
      <c r="C5351" s="1">
        <v>4</v>
      </c>
      <c r="D5351" s="1">
        <f t="shared" si="234"/>
        <v>3.7283537820212285</v>
      </c>
      <c r="E5351" s="1">
        <f t="shared" si="235"/>
        <v>0.6020599913279624</v>
      </c>
      <c r="G5351" s="1" t="s">
        <v>6260</v>
      </c>
      <c r="H5351" s="1">
        <v>1</v>
      </c>
      <c r="I5351" s="1">
        <f t="shared" si="236"/>
        <v>3.7283537820212285</v>
      </c>
      <c r="J5351" s="1">
        <f t="shared" si="237"/>
        <v>0</v>
      </c>
    </row>
    <row r="5352" spans="1:10">
      <c r="A5352" s="4">
        <v>5351</v>
      </c>
      <c r="B5352" s="1" t="s">
        <v>8686</v>
      </c>
      <c r="C5352" s="1">
        <v>4</v>
      </c>
      <c r="D5352" s="1">
        <f t="shared" si="234"/>
        <v>3.7284349509742549</v>
      </c>
      <c r="E5352" s="1">
        <f t="shared" si="235"/>
        <v>0.6020599913279624</v>
      </c>
      <c r="G5352" s="1" t="s">
        <v>1818</v>
      </c>
      <c r="H5352" s="1">
        <v>1</v>
      </c>
      <c r="I5352" s="1">
        <f t="shared" si="236"/>
        <v>3.7284349509742549</v>
      </c>
      <c r="J5352" s="1">
        <f t="shared" si="237"/>
        <v>0</v>
      </c>
    </row>
    <row r="5353" spans="1:10">
      <c r="A5353" s="4">
        <v>5352</v>
      </c>
      <c r="B5353" s="1" t="s">
        <v>8687</v>
      </c>
      <c r="C5353" s="1">
        <v>4</v>
      </c>
      <c r="D5353" s="1">
        <f t="shared" si="234"/>
        <v>3.7285161047597666</v>
      </c>
      <c r="E5353" s="1">
        <f t="shared" si="235"/>
        <v>0.6020599913279624</v>
      </c>
      <c r="G5353" s="1" t="s">
        <v>6261</v>
      </c>
      <c r="H5353" s="1">
        <v>1</v>
      </c>
      <c r="I5353" s="1">
        <f t="shared" si="236"/>
        <v>3.7285161047597666</v>
      </c>
      <c r="J5353" s="1">
        <f t="shared" si="237"/>
        <v>0</v>
      </c>
    </row>
    <row r="5354" spans="1:10">
      <c r="A5354" s="4">
        <v>5353</v>
      </c>
      <c r="B5354" s="1" t="s">
        <v>8688</v>
      </c>
      <c r="C5354" s="1">
        <v>4</v>
      </c>
      <c r="D5354" s="1">
        <f t="shared" si="234"/>
        <v>3.7285972433834318</v>
      </c>
      <c r="E5354" s="1">
        <f t="shared" si="235"/>
        <v>0.6020599913279624</v>
      </c>
      <c r="G5354" s="1" t="s">
        <v>6262</v>
      </c>
      <c r="H5354" s="1">
        <v>1</v>
      </c>
      <c r="I5354" s="1">
        <f t="shared" si="236"/>
        <v>3.7285972433834318</v>
      </c>
      <c r="J5354" s="1">
        <f t="shared" si="237"/>
        <v>0</v>
      </c>
    </row>
    <row r="5355" spans="1:10">
      <c r="A5355" s="4">
        <v>5354</v>
      </c>
      <c r="B5355" s="1" t="s">
        <v>8689</v>
      </c>
      <c r="C5355" s="1">
        <v>4</v>
      </c>
      <c r="D5355" s="1">
        <f t="shared" si="234"/>
        <v>3.728678366850914</v>
      </c>
      <c r="E5355" s="1">
        <f t="shared" si="235"/>
        <v>0.6020599913279624</v>
      </c>
      <c r="G5355" s="1" t="s">
        <v>6263</v>
      </c>
      <c r="H5355" s="1">
        <v>1</v>
      </c>
      <c r="I5355" s="1">
        <f t="shared" si="236"/>
        <v>3.728678366850914</v>
      </c>
      <c r="J5355" s="1">
        <f t="shared" si="237"/>
        <v>0</v>
      </c>
    </row>
    <row r="5356" spans="1:10">
      <c r="A5356" s="4">
        <v>5355</v>
      </c>
      <c r="B5356" s="1" t="s">
        <v>8690</v>
      </c>
      <c r="C5356" s="1">
        <v>4</v>
      </c>
      <c r="D5356" s="1">
        <f t="shared" si="234"/>
        <v>3.7287594751678745</v>
      </c>
      <c r="E5356" s="1">
        <f t="shared" si="235"/>
        <v>0.6020599913279624</v>
      </c>
      <c r="G5356" s="1" t="s">
        <v>6264</v>
      </c>
      <c r="H5356" s="1">
        <v>1</v>
      </c>
      <c r="I5356" s="1">
        <f t="shared" si="236"/>
        <v>3.7287594751678745</v>
      </c>
      <c r="J5356" s="1">
        <f t="shared" si="237"/>
        <v>0</v>
      </c>
    </row>
    <row r="5357" spans="1:10">
      <c r="A5357" s="4">
        <v>5356</v>
      </c>
      <c r="B5357" s="1" t="s">
        <v>8691</v>
      </c>
      <c r="C5357" s="1">
        <v>4</v>
      </c>
      <c r="D5357" s="1">
        <f t="shared" si="234"/>
        <v>3.7288405683399715</v>
      </c>
      <c r="E5357" s="1">
        <f t="shared" si="235"/>
        <v>0.6020599913279624</v>
      </c>
      <c r="G5357" s="1" t="s">
        <v>6265</v>
      </c>
      <c r="H5357" s="1">
        <v>1</v>
      </c>
      <c r="I5357" s="1">
        <f t="shared" si="236"/>
        <v>3.7288405683399715</v>
      </c>
      <c r="J5357" s="1">
        <f t="shared" si="237"/>
        <v>0</v>
      </c>
    </row>
    <row r="5358" spans="1:10">
      <c r="A5358" s="4">
        <v>5357</v>
      </c>
      <c r="B5358" s="1" t="s">
        <v>8692</v>
      </c>
      <c r="C5358" s="1">
        <v>4</v>
      </c>
      <c r="D5358" s="1">
        <f t="shared" si="234"/>
        <v>3.7289216463728594</v>
      </c>
      <c r="E5358" s="1">
        <f t="shared" si="235"/>
        <v>0.6020599913279624</v>
      </c>
      <c r="G5358" s="1" t="s">
        <v>6266</v>
      </c>
      <c r="H5358" s="1">
        <v>1</v>
      </c>
      <c r="I5358" s="1">
        <f t="shared" si="236"/>
        <v>3.7289216463728594</v>
      </c>
      <c r="J5358" s="1">
        <f t="shared" si="237"/>
        <v>0</v>
      </c>
    </row>
    <row r="5359" spans="1:10">
      <c r="A5359" s="4">
        <v>5358</v>
      </c>
      <c r="B5359" s="1" t="s">
        <v>8693</v>
      </c>
      <c r="C5359" s="1">
        <v>4</v>
      </c>
      <c r="D5359" s="1">
        <f t="shared" si="234"/>
        <v>3.7290027092721902</v>
      </c>
      <c r="E5359" s="1">
        <f t="shared" si="235"/>
        <v>0.6020599913279624</v>
      </c>
      <c r="G5359" s="1" t="s">
        <v>6267</v>
      </c>
      <c r="H5359" s="1">
        <v>1</v>
      </c>
      <c r="I5359" s="1">
        <f t="shared" si="236"/>
        <v>3.7290027092721902</v>
      </c>
      <c r="J5359" s="1">
        <f t="shared" si="237"/>
        <v>0</v>
      </c>
    </row>
    <row r="5360" spans="1:10">
      <c r="A5360" s="4">
        <v>5359</v>
      </c>
      <c r="B5360" s="1" t="s">
        <v>8694</v>
      </c>
      <c r="C5360" s="1">
        <v>4</v>
      </c>
      <c r="D5360" s="1">
        <f t="shared" si="234"/>
        <v>3.7290837570436119</v>
      </c>
      <c r="E5360" s="1">
        <f t="shared" si="235"/>
        <v>0.6020599913279624</v>
      </c>
      <c r="G5360" s="1" t="s">
        <v>6268</v>
      </c>
      <c r="H5360" s="1">
        <v>1</v>
      </c>
      <c r="I5360" s="1">
        <f t="shared" si="236"/>
        <v>3.7290837570436119</v>
      </c>
      <c r="J5360" s="1">
        <f t="shared" si="237"/>
        <v>0</v>
      </c>
    </row>
    <row r="5361" spans="1:10">
      <c r="A5361" s="4">
        <v>5360</v>
      </c>
      <c r="B5361" s="1" t="s">
        <v>8695</v>
      </c>
      <c r="C5361" s="1">
        <v>4</v>
      </c>
      <c r="D5361" s="1">
        <f t="shared" si="234"/>
        <v>3.7291647896927702</v>
      </c>
      <c r="E5361" s="1">
        <f t="shared" si="235"/>
        <v>0.6020599913279624</v>
      </c>
      <c r="G5361" s="1" t="s">
        <v>6269</v>
      </c>
      <c r="H5361" s="1">
        <v>1</v>
      </c>
      <c r="I5361" s="1">
        <f t="shared" si="236"/>
        <v>3.7291647896927702</v>
      </c>
      <c r="J5361" s="1">
        <f t="shared" si="237"/>
        <v>0</v>
      </c>
    </row>
    <row r="5362" spans="1:10">
      <c r="A5362" s="4">
        <v>5361</v>
      </c>
      <c r="B5362" s="1" t="s">
        <v>8696</v>
      </c>
      <c r="C5362" s="1">
        <v>4</v>
      </c>
      <c r="D5362" s="1">
        <f t="shared" si="234"/>
        <v>3.7292458072253067</v>
      </c>
      <c r="E5362" s="1">
        <f t="shared" si="235"/>
        <v>0.6020599913279624</v>
      </c>
      <c r="G5362" s="1" t="s">
        <v>6270</v>
      </c>
      <c r="H5362" s="1">
        <v>1</v>
      </c>
      <c r="I5362" s="1">
        <f t="shared" si="236"/>
        <v>3.7292458072253067</v>
      </c>
      <c r="J5362" s="1">
        <f t="shared" si="237"/>
        <v>0</v>
      </c>
    </row>
    <row r="5363" spans="1:10">
      <c r="A5363" s="4">
        <v>5362</v>
      </c>
      <c r="B5363" s="1" t="s">
        <v>8697</v>
      </c>
      <c r="C5363" s="1">
        <v>4</v>
      </c>
      <c r="D5363" s="1">
        <f t="shared" si="234"/>
        <v>3.7293268096468606</v>
      </c>
      <c r="E5363" s="1">
        <f t="shared" si="235"/>
        <v>0.6020599913279624</v>
      </c>
      <c r="G5363" s="1" t="s">
        <v>6271</v>
      </c>
      <c r="H5363" s="1">
        <v>1</v>
      </c>
      <c r="I5363" s="1">
        <f t="shared" si="236"/>
        <v>3.7293268096468606</v>
      </c>
      <c r="J5363" s="1">
        <f t="shared" si="237"/>
        <v>0</v>
      </c>
    </row>
    <row r="5364" spans="1:10">
      <c r="A5364" s="4">
        <v>5363</v>
      </c>
      <c r="B5364" s="1" t="s">
        <v>3513</v>
      </c>
      <c r="C5364" s="1">
        <v>4</v>
      </c>
      <c r="D5364" s="1">
        <f t="shared" si="234"/>
        <v>3.7294077969630681</v>
      </c>
      <c r="E5364" s="1">
        <f t="shared" si="235"/>
        <v>0.6020599913279624</v>
      </c>
      <c r="G5364" s="1" t="s">
        <v>2415</v>
      </c>
      <c r="H5364" s="1">
        <v>1</v>
      </c>
      <c r="I5364" s="1">
        <f t="shared" si="236"/>
        <v>3.7294077969630681</v>
      </c>
      <c r="J5364" s="1">
        <f t="shared" si="237"/>
        <v>0</v>
      </c>
    </row>
    <row r="5365" spans="1:10">
      <c r="A5365" s="4">
        <v>5364</v>
      </c>
      <c r="B5365" s="1" t="s">
        <v>3514</v>
      </c>
      <c r="C5365" s="1">
        <v>4</v>
      </c>
      <c r="D5365" s="1">
        <f t="shared" si="234"/>
        <v>3.7294887691795613</v>
      </c>
      <c r="E5365" s="1">
        <f t="shared" si="235"/>
        <v>0.6020599913279624</v>
      </c>
      <c r="G5365" s="1" t="s">
        <v>6272</v>
      </c>
      <c r="H5365" s="1">
        <v>1</v>
      </c>
      <c r="I5365" s="1">
        <f t="shared" si="236"/>
        <v>3.7294887691795613</v>
      </c>
      <c r="J5365" s="1">
        <f t="shared" si="237"/>
        <v>0</v>
      </c>
    </row>
    <row r="5366" spans="1:10">
      <c r="A5366" s="4">
        <v>5365</v>
      </c>
      <c r="B5366" s="1" t="s">
        <v>8698</v>
      </c>
      <c r="C5366" s="1">
        <v>4</v>
      </c>
      <c r="D5366" s="1">
        <f t="shared" si="234"/>
        <v>3.7295697263019698</v>
      </c>
      <c r="E5366" s="1">
        <f t="shared" si="235"/>
        <v>0.6020599913279624</v>
      </c>
      <c r="G5366" s="1" t="s">
        <v>6273</v>
      </c>
      <c r="H5366" s="1">
        <v>1</v>
      </c>
      <c r="I5366" s="1">
        <f t="shared" si="236"/>
        <v>3.7295697263019698</v>
      </c>
      <c r="J5366" s="1">
        <f t="shared" si="237"/>
        <v>0</v>
      </c>
    </row>
    <row r="5367" spans="1:10">
      <c r="A5367" s="4">
        <v>5366</v>
      </c>
      <c r="B5367" s="1" t="s">
        <v>6320</v>
      </c>
      <c r="C5367" s="1">
        <v>4</v>
      </c>
      <c r="D5367" s="1">
        <f t="shared" si="234"/>
        <v>3.7296506683359203</v>
      </c>
      <c r="E5367" s="1">
        <f t="shared" si="235"/>
        <v>0.6020599913279624</v>
      </c>
      <c r="G5367" s="1" t="s">
        <v>6274</v>
      </c>
      <c r="H5367" s="1">
        <v>1</v>
      </c>
      <c r="I5367" s="1">
        <f t="shared" si="236"/>
        <v>3.7296506683359203</v>
      </c>
      <c r="J5367" s="1">
        <f t="shared" si="237"/>
        <v>0</v>
      </c>
    </row>
    <row r="5368" spans="1:10">
      <c r="A5368" s="4">
        <v>5367</v>
      </c>
      <c r="B5368" s="1" t="s">
        <v>8699</v>
      </c>
      <c r="C5368" s="1">
        <v>4</v>
      </c>
      <c r="D5368" s="1">
        <f t="shared" si="234"/>
        <v>3.7297315952870354</v>
      </c>
      <c r="E5368" s="1">
        <f t="shared" si="235"/>
        <v>0.6020599913279624</v>
      </c>
      <c r="G5368" s="1" t="s">
        <v>6275</v>
      </c>
      <c r="H5368" s="1">
        <v>1</v>
      </c>
      <c r="I5368" s="1">
        <f t="shared" si="236"/>
        <v>3.7297315952870354</v>
      </c>
      <c r="J5368" s="1">
        <f t="shared" si="237"/>
        <v>0</v>
      </c>
    </row>
    <row r="5369" spans="1:10">
      <c r="A5369" s="4">
        <v>5368</v>
      </c>
      <c r="B5369" s="1" t="s">
        <v>5180</v>
      </c>
      <c r="C5369" s="1">
        <v>4</v>
      </c>
      <c r="D5369" s="1">
        <f t="shared" si="234"/>
        <v>3.7298125071609358</v>
      </c>
      <c r="E5369" s="1">
        <f t="shared" si="235"/>
        <v>0.6020599913279624</v>
      </c>
      <c r="G5369" s="1" t="s">
        <v>6276</v>
      </c>
      <c r="H5369" s="1">
        <v>1</v>
      </c>
      <c r="I5369" s="1">
        <f t="shared" si="236"/>
        <v>3.7298125071609358</v>
      </c>
      <c r="J5369" s="1">
        <f t="shared" si="237"/>
        <v>0</v>
      </c>
    </row>
    <row r="5370" spans="1:10">
      <c r="A5370" s="4">
        <v>5369</v>
      </c>
      <c r="B5370" s="1" t="s">
        <v>8700</v>
      </c>
      <c r="C5370" s="1">
        <v>4</v>
      </c>
      <c r="D5370" s="1">
        <f t="shared" si="234"/>
        <v>3.7298934039632377</v>
      </c>
      <c r="E5370" s="1">
        <f t="shared" si="235"/>
        <v>0.6020599913279624</v>
      </c>
      <c r="G5370" s="1" t="s">
        <v>6277</v>
      </c>
      <c r="H5370" s="1">
        <v>1</v>
      </c>
      <c r="I5370" s="1">
        <f t="shared" si="236"/>
        <v>3.7298934039632377</v>
      </c>
      <c r="J5370" s="1">
        <f t="shared" si="237"/>
        <v>0</v>
      </c>
    </row>
    <row r="5371" spans="1:10">
      <c r="A5371" s="4">
        <v>5370</v>
      </c>
      <c r="B5371" s="1" t="s">
        <v>5451</v>
      </c>
      <c r="C5371" s="1">
        <v>4</v>
      </c>
      <c r="D5371" s="1">
        <f t="shared" si="234"/>
        <v>3.7299742856995555</v>
      </c>
      <c r="E5371" s="1">
        <f t="shared" si="235"/>
        <v>0.6020599913279624</v>
      </c>
      <c r="G5371" s="1" t="s">
        <v>6278</v>
      </c>
      <c r="H5371" s="1">
        <v>1</v>
      </c>
      <c r="I5371" s="1">
        <f t="shared" si="236"/>
        <v>3.7299742856995555</v>
      </c>
      <c r="J5371" s="1">
        <f t="shared" si="237"/>
        <v>0</v>
      </c>
    </row>
    <row r="5372" spans="1:10">
      <c r="A5372" s="4">
        <v>5371</v>
      </c>
      <c r="B5372" s="1" t="s">
        <v>3515</v>
      </c>
      <c r="C5372" s="1">
        <v>4</v>
      </c>
      <c r="D5372" s="1">
        <f t="shared" si="234"/>
        <v>3.7300551523754999</v>
      </c>
      <c r="E5372" s="1">
        <f t="shared" si="235"/>
        <v>0.6020599913279624</v>
      </c>
      <c r="G5372" s="1" t="s">
        <v>6279</v>
      </c>
      <c r="H5372" s="1">
        <v>1</v>
      </c>
      <c r="I5372" s="1">
        <f t="shared" si="236"/>
        <v>3.7300551523754999</v>
      </c>
      <c r="J5372" s="1">
        <f t="shared" si="237"/>
        <v>0</v>
      </c>
    </row>
    <row r="5373" spans="1:10">
      <c r="A5373" s="4">
        <v>5372</v>
      </c>
      <c r="B5373" s="1" t="s">
        <v>8701</v>
      </c>
      <c r="C5373" s="1">
        <v>4</v>
      </c>
      <c r="D5373" s="1">
        <f t="shared" si="234"/>
        <v>3.7301360039966776</v>
      </c>
      <c r="E5373" s="1">
        <f t="shared" si="235"/>
        <v>0.6020599913279624</v>
      </c>
      <c r="G5373" s="1" t="s">
        <v>6280</v>
      </c>
      <c r="H5373" s="1">
        <v>1</v>
      </c>
      <c r="I5373" s="1">
        <f t="shared" si="236"/>
        <v>3.7301360039966776</v>
      </c>
      <c r="J5373" s="1">
        <f t="shared" si="237"/>
        <v>0</v>
      </c>
    </row>
    <row r="5374" spans="1:10">
      <c r="A5374" s="4">
        <v>5373</v>
      </c>
      <c r="B5374" s="1" t="s">
        <v>3516</v>
      </c>
      <c r="C5374" s="1">
        <v>4</v>
      </c>
      <c r="D5374" s="1">
        <f t="shared" si="234"/>
        <v>3.7302168405686942</v>
      </c>
      <c r="E5374" s="1">
        <f t="shared" si="235"/>
        <v>0.6020599913279624</v>
      </c>
      <c r="G5374" s="1" t="s">
        <v>6281</v>
      </c>
      <c r="H5374" s="1">
        <v>1</v>
      </c>
      <c r="I5374" s="1">
        <f t="shared" si="236"/>
        <v>3.7302168405686942</v>
      </c>
      <c r="J5374" s="1">
        <f t="shared" si="237"/>
        <v>0</v>
      </c>
    </row>
    <row r="5375" spans="1:10">
      <c r="A5375" s="4">
        <v>5374</v>
      </c>
      <c r="B5375" s="1" t="s">
        <v>6741</v>
      </c>
      <c r="C5375" s="1">
        <v>4</v>
      </c>
      <c r="D5375" s="1">
        <f t="shared" si="234"/>
        <v>3.7302976620971497</v>
      </c>
      <c r="E5375" s="1">
        <f t="shared" si="235"/>
        <v>0.6020599913279624</v>
      </c>
      <c r="G5375" s="1" t="s">
        <v>6282</v>
      </c>
      <c r="H5375" s="1">
        <v>1</v>
      </c>
      <c r="I5375" s="1">
        <f t="shared" si="236"/>
        <v>3.7302976620971497</v>
      </c>
      <c r="J5375" s="1">
        <f t="shared" si="237"/>
        <v>0</v>
      </c>
    </row>
    <row r="5376" spans="1:10">
      <c r="A5376" s="4">
        <v>5375</v>
      </c>
      <c r="B5376" s="1" t="s">
        <v>8702</v>
      </c>
      <c r="C5376" s="1">
        <v>4</v>
      </c>
      <c r="D5376" s="1">
        <f t="shared" si="234"/>
        <v>3.7303784685876429</v>
      </c>
      <c r="E5376" s="1">
        <f t="shared" si="235"/>
        <v>0.6020599913279624</v>
      </c>
      <c r="G5376" s="1" t="s">
        <v>6283</v>
      </c>
      <c r="H5376" s="1">
        <v>1</v>
      </c>
      <c r="I5376" s="1">
        <f t="shared" si="236"/>
        <v>3.7303784685876429</v>
      </c>
      <c r="J5376" s="1">
        <f t="shared" si="237"/>
        <v>0</v>
      </c>
    </row>
    <row r="5377" spans="1:10">
      <c r="A5377" s="4">
        <v>5376</v>
      </c>
      <c r="B5377" s="1" t="s">
        <v>8703</v>
      </c>
      <c r="C5377" s="1">
        <v>4</v>
      </c>
      <c r="D5377" s="1">
        <f t="shared" si="234"/>
        <v>3.7304592600457687</v>
      </c>
      <c r="E5377" s="1">
        <f t="shared" si="235"/>
        <v>0.6020599913279624</v>
      </c>
      <c r="G5377" s="1" t="s">
        <v>6284</v>
      </c>
      <c r="H5377" s="1">
        <v>1</v>
      </c>
      <c r="I5377" s="1">
        <f t="shared" si="236"/>
        <v>3.7304592600457687</v>
      </c>
      <c r="J5377" s="1">
        <f t="shared" si="237"/>
        <v>0</v>
      </c>
    </row>
    <row r="5378" spans="1:10">
      <c r="A5378" s="4">
        <v>5377</v>
      </c>
      <c r="B5378" s="1" t="s">
        <v>8704</v>
      </c>
      <c r="C5378" s="1">
        <v>4</v>
      </c>
      <c r="D5378" s="1">
        <f t="shared" si="234"/>
        <v>3.7305400364771191</v>
      </c>
      <c r="E5378" s="1">
        <f t="shared" si="235"/>
        <v>0.6020599913279624</v>
      </c>
      <c r="G5378" s="1" t="s">
        <v>6285</v>
      </c>
      <c r="H5378" s="1">
        <v>1</v>
      </c>
      <c r="I5378" s="1">
        <f t="shared" si="236"/>
        <v>3.7305400364771191</v>
      </c>
      <c r="J5378" s="1">
        <f t="shared" si="237"/>
        <v>0</v>
      </c>
    </row>
    <row r="5379" spans="1:10">
      <c r="A5379" s="4">
        <v>5378</v>
      </c>
      <c r="B5379" s="1" t="s">
        <v>7416</v>
      </c>
      <c r="C5379" s="1">
        <v>4</v>
      </c>
      <c r="D5379" s="1">
        <f t="shared" si="234"/>
        <v>3.730620797887283</v>
      </c>
      <c r="E5379" s="1">
        <f t="shared" si="235"/>
        <v>0.6020599913279624</v>
      </c>
      <c r="G5379" s="1" t="s">
        <v>6286</v>
      </c>
      <c r="H5379" s="1">
        <v>1</v>
      </c>
      <c r="I5379" s="1">
        <f t="shared" si="236"/>
        <v>3.730620797887283</v>
      </c>
      <c r="J5379" s="1">
        <f t="shared" si="237"/>
        <v>0</v>
      </c>
    </row>
    <row r="5380" spans="1:10">
      <c r="A5380" s="4">
        <v>5379</v>
      </c>
      <c r="B5380" s="1" t="s">
        <v>8705</v>
      </c>
      <c r="C5380" s="1">
        <v>4</v>
      </c>
      <c r="D5380" s="1">
        <f t="shared" si="234"/>
        <v>3.7307015442818452</v>
      </c>
      <c r="E5380" s="1">
        <f t="shared" si="235"/>
        <v>0.6020599913279624</v>
      </c>
      <c r="G5380" s="1" t="s">
        <v>6287</v>
      </c>
      <c r="H5380" s="1">
        <v>1</v>
      </c>
      <c r="I5380" s="1">
        <f t="shared" si="236"/>
        <v>3.7307015442818452</v>
      </c>
      <c r="J5380" s="1">
        <f t="shared" si="237"/>
        <v>0</v>
      </c>
    </row>
    <row r="5381" spans="1:10">
      <c r="A5381" s="4">
        <v>5380</v>
      </c>
      <c r="B5381" s="1" t="s">
        <v>6278</v>
      </c>
      <c r="C5381" s="1">
        <v>4</v>
      </c>
      <c r="D5381" s="1">
        <f t="shared" si="234"/>
        <v>3.7307822756663893</v>
      </c>
      <c r="E5381" s="1">
        <f t="shared" si="235"/>
        <v>0.6020599913279624</v>
      </c>
      <c r="G5381" s="1" t="s">
        <v>6288</v>
      </c>
      <c r="H5381" s="1">
        <v>1</v>
      </c>
      <c r="I5381" s="1">
        <f t="shared" si="236"/>
        <v>3.7307822756663893</v>
      </c>
      <c r="J5381" s="1">
        <f t="shared" si="237"/>
        <v>0</v>
      </c>
    </row>
    <row r="5382" spans="1:10">
      <c r="A5382" s="4">
        <v>5381</v>
      </c>
      <c r="B5382" s="1" t="s">
        <v>5266</v>
      </c>
      <c r="C5382" s="1">
        <v>4</v>
      </c>
      <c r="D5382" s="1">
        <f t="shared" si="234"/>
        <v>3.730862992046494</v>
      </c>
      <c r="E5382" s="1">
        <f t="shared" si="235"/>
        <v>0.6020599913279624</v>
      </c>
      <c r="G5382" s="1" t="s">
        <v>2762</v>
      </c>
      <c r="H5382" s="1">
        <v>1</v>
      </c>
      <c r="I5382" s="1">
        <f t="shared" si="236"/>
        <v>3.730862992046494</v>
      </c>
      <c r="J5382" s="1">
        <f t="shared" si="237"/>
        <v>0</v>
      </c>
    </row>
    <row r="5383" spans="1:10">
      <c r="A5383" s="4">
        <v>5382</v>
      </c>
      <c r="B5383" s="1" t="s">
        <v>8706</v>
      </c>
      <c r="C5383" s="1">
        <v>4</v>
      </c>
      <c r="D5383" s="1">
        <f t="shared" si="234"/>
        <v>3.7309436934277356</v>
      </c>
      <c r="E5383" s="1">
        <f t="shared" si="235"/>
        <v>0.6020599913279624</v>
      </c>
      <c r="G5383" s="1" t="s">
        <v>6289</v>
      </c>
      <c r="H5383" s="1">
        <v>1</v>
      </c>
      <c r="I5383" s="1">
        <f t="shared" si="236"/>
        <v>3.7309436934277356</v>
      </c>
      <c r="J5383" s="1">
        <f t="shared" si="237"/>
        <v>0</v>
      </c>
    </row>
    <row r="5384" spans="1:10">
      <c r="A5384" s="4">
        <v>5383</v>
      </c>
      <c r="B5384" s="1" t="s">
        <v>8707</v>
      </c>
      <c r="C5384" s="1">
        <v>4</v>
      </c>
      <c r="D5384" s="1">
        <f t="shared" si="234"/>
        <v>3.7310243798156879</v>
      </c>
      <c r="E5384" s="1">
        <f t="shared" si="235"/>
        <v>0.6020599913279624</v>
      </c>
      <c r="G5384" s="1" t="s">
        <v>6290</v>
      </c>
      <c r="H5384" s="1">
        <v>1</v>
      </c>
      <c r="I5384" s="1">
        <f t="shared" si="236"/>
        <v>3.7310243798156879</v>
      </c>
      <c r="J5384" s="1">
        <f t="shared" si="237"/>
        <v>0</v>
      </c>
    </row>
    <row r="5385" spans="1:10">
      <c r="A5385" s="4">
        <v>5384</v>
      </c>
      <c r="B5385" s="1" t="s">
        <v>8708</v>
      </c>
      <c r="C5385" s="1">
        <v>4</v>
      </c>
      <c r="D5385" s="1">
        <f t="shared" si="234"/>
        <v>3.7311050512159203</v>
      </c>
      <c r="E5385" s="1">
        <f t="shared" si="235"/>
        <v>0.6020599913279624</v>
      </c>
      <c r="G5385" s="1" t="s">
        <v>6291</v>
      </c>
      <c r="H5385" s="1">
        <v>1</v>
      </c>
      <c r="I5385" s="1">
        <f t="shared" si="236"/>
        <v>3.7311050512159203</v>
      </c>
      <c r="J5385" s="1">
        <f t="shared" si="237"/>
        <v>0</v>
      </c>
    </row>
    <row r="5386" spans="1:10">
      <c r="A5386" s="4">
        <v>5385</v>
      </c>
      <c r="B5386" s="1" t="s">
        <v>7168</v>
      </c>
      <c r="C5386" s="1">
        <v>4</v>
      </c>
      <c r="D5386" s="1">
        <f t="shared" si="234"/>
        <v>3.7311857076340003</v>
      </c>
      <c r="E5386" s="1">
        <f t="shared" si="235"/>
        <v>0.6020599913279624</v>
      </c>
      <c r="G5386" s="1" t="s">
        <v>6292</v>
      </c>
      <c r="H5386" s="1">
        <v>1</v>
      </c>
      <c r="I5386" s="1">
        <f t="shared" si="236"/>
        <v>3.7311857076340003</v>
      </c>
      <c r="J5386" s="1">
        <f t="shared" si="237"/>
        <v>0</v>
      </c>
    </row>
    <row r="5387" spans="1:10">
      <c r="A5387" s="4">
        <v>5386</v>
      </c>
      <c r="B5387" s="1" t="s">
        <v>8709</v>
      </c>
      <c r="C5387" s="1">
        <v>4</v>
      </c>
      <c r="D5387" s="1">
        <f t="shared" si="234"/>
        <v>3.7312663490754918</v>
      </c>
      <c r="E5387" s="1">
        <f t="shared" si="235"/>
        <v>0.6020599913279624</v>
      </c>
      <c r="G5387" s="1" t="s">
        <v>6293</v>
      </c>
      <c r="H5387" s="1">
        <v>1</v>
      </c>
      <c r="I5387" s="1">
        <f t="shared" si="236"/>
        <v>3.7312663490754918</v>
      </c>
      <c r="J5387" s="1">
        <f t="shared" si="237"/>
        <v>0</v>
      </c>
    </row>
    <row r="5388" spans="1:10">
      <c r="A5388" s="4">
        <v>5387</v>
      </c>
      <c r="B5388" s="1" t="s">
        <v>8710</v>
      </c>
      <c r="C5388" s="1">
        <v>4</v>
      </c>
      <c r="D5388" s="1">
        <f t="shared" si="234"/>
        <v>3.731346975545955</v>
      </c>
      <c r="E5388" s="1">
        <f t="shared" si="235"/>
        <v>0.6020599913279624</v>
      </c>
      <c r="G5388" s="1" t="s">
        <v>6294</v>
      </c>
      <c r="H5388" s="1">
        <v>1</v>
      </c>
      <c r="I5388" s="1">
        <f t="shared" si="236"/>
        <v>3.731346975545955</v>
      </c>
      <c r="J5388" s="1">
        <f t="shared" si="237"/>
        <v>0</v>
      </c>
    </row>
    <row r="5389" spans="1:10">
      <c r="A5389" s="4">
        <v>5388</v>
      </c>
      <c r="B5389" s="1" t="s">
        <v>4223</v>
      </c>
      <c r="C5389" s="1">
        <v>4</v>
      </c>
      <c r="D5389" s="1">
        <f t="shared" si="234"/>
        <v>3.7314275870509479</v>
      </c>
      <c r="E5389" s="1">
        <f t="shared" si="235"/>
        <v>0.6020599913279624</v>
      </c>
      <c r="G5389" s="1" t="s">
        <v>6295</v>
      </c>
      <c r="H5389" s="1">
        <v>1</v>
      </c>
      <c r="I5389" s="1">
        <f t="shared" si="236"/>
        <v>3.7314275870509479</v>
      </c>
      <c r="J5389" s="1">
        <f t="shared" si="237"/>
        <v>0</v>
      </c>
    </row>
    <row r="5390" spans="1:10">
      <c r="A5390" s="4">
        <v>5389</v>
      </c>
      <c r="B5390" s="1" t="s">
        <v>5212</v>
      </c>
      <c r="C5390" s="1">
        <v>4</v>
      </c>
      <c r="D5390" s="1">
        <f t="shared" si="234"/>
        <v>3.7315081835960253</v>
      </c>
      <c r="E5390" s="1">
        <f t="shared" si="235"/>
        <v>0.6020599913279624</v>
      </c>
      <c r="G5390" s="1" t="s">
        <v>6296</v>
      </c>
      <c r="H5390" s="1">
        <v>1</v>
      </c>
      <c r="I5390" s="1">
        <f t="shared" si="236"/>
        <v>3.7315081835960253</v>
      </c>
      <c r="J5390" s="1">
        <f t="shared" si="237"/>
        <v>0</v>
      </c>
    </row>
    <row r="5391" spans="1:10">
      <c r="A5391" s="4">
        <v>5390</v>
      </c>
      <c r="B5391" s="1" t="s">
        <v>7162</v>
      </c>
      <c r="C5391" s="1">
        <v>4</v>
      </c>
      <c r="D5391" s="1">
        <f t="shared" si="234"/>
        <v>3.7315887651867388</v>
      </c>
      <c r="E5391" s="1">
        <f t="shared" si="235"/>
        <v>0.6020599913279624</v>
      </c>
      <c r="G5391" s="1" t="s">
        <v>6297</v>
      </c>
      <c r="H5391" s="1">
        <v>1</v>
      </c>
      <c r="I5391" s="1">
        <f t="shared" si="236"/>
        <v>3.7315887651867388</v>
      </c>
      <c r="J5391" s="1">
        <f t="shared" si="237"/>
        <v>0</v>
      </c>
    </row>
    <row r="5392" spans="1:10">
      <c r="A5392" s="4">
        <v>5391</v>
      </c>
      <c r="B5392" s="1" t="s">
        <v>8711</v>
      </c>
      <c r="C5392" s="1">
        <v>4</v>
      </c>
      <c r="D5392" s="1">
        <f t="shared" si="234"/>
        <v>3.7316693318286362</v>
      </c>
      <c r="E5392" s="1">
        <f t="shared" si="235"/>
        <v>0.6020599913279624</v>
      </c>
      <c r="G5392" s="1" t="s">
        <v>6298</v>
      </c>
      <c r="H5392" s="1">
        <v>1</v>
      </c>
      <c r="I5392" s="1">
        <f t="shared" si="236"/>
        <v>3.7316693318286362</v>
      </c>
      <c r="J5392" s="1">
        <f t="shared" si="237"/>
        <v>0</v>
      </c>
    </row>
    <row r="5393" spans="1:10">
      <c r="A5393" s="4">
        <v>5392</v>
      </c>
      <c r="B5393" s="1" t="s">
        <v>8712</v>
      </c>
      <c r="C5393" s="1">
        <v>4</v>
      </c>
      <c r="D5393" s="1">
        <f t="shared" si="234"/>
        <v>3.7317498835272636</v>
      </c>
      <c r="E5393" s="1">
        <f t="shared" si="235"/>
        <v>0.6020599913279624</v>
      </c>
      <c r="G5393" s="1" t="s">
        <v>6299</v>
      </c>
      <c r="H5393" s="1">
        <v>1</v>
      </c>
      <c r="I5393" s="1">
        <f t="shared" si="236"/>
        <v>3.7317498835272636</v>
      </c>
      <c r="J5393" s="1">
        <f t="shared" si="237"/>
        <v>0</v>
      </c>
    </row>
    <row r="5394" spans="1:10">
      <c r="A5394" s="4">
        <v>5393</v>
      </c>
      <c r="B5394" s="1" t="s">
        <v>8713</v>
      </c>
      <c r="C5394" s="1">
        <v>4</v>
      </c>
      <c r="D5394" s="1">
        <f t="shared" si="234"/>
        <v>3.7318304202881625</v>
      </c>
      <c r="E5394" s="1">
        <f t="shared" si="235"/>
        <v>0.6020599913279624</v>
      </c>
      <c r="G5394" s="1" t="s">
        <v>6300</v>
      </c>
      <c r="H5394" s="1">
        <v>1</v>
      </c>
      <c r="I5394" s="1">
        <f t="shared" si="236"/>
        <v>3.7318304202881625</v>
      </c>
      <c r="J5394" s="1">
        <f t="shared" si="237"/>
        <v>0</v>
      </c>
    </row>
    <row r="5395" spans="1:10">
      <c r="A5395" s="4">
        <v>5394</v>
      </c>
      <c r="B5395" s="1" t="s">
        <v>8714</v>
      </c>
      <c r="C5395" s="1">
        <v>4</v>
      </c>
      <c r="D5395" s="1">
        <f t="shared" si="234"/>
        <v>3.7319109421168726</v>
      </c>
      <c r="E5395" s="1">
        <f t="shared" si="235"/>
        <v>0.6020599913279624</v>
      </c>
      <c r="G5395" s="1" t="s">
        <v>6301</v>
      </c>
      <c r="H5395" s="1">
        <v>1</v>
      </c>
      <c r="I5395" s="1">
        <f t="shared" si="236"/>
        <v>3.7319109421168726</v>
      </c>
      <c r="J5395" s="1">
        <f t="shared" si="237"/>
        <v>0</v>
      </c>
    </row>
    <row r="5396" spans="1:10">
      <c r="A5396" s="4">
        <v>5395</v>
      </c>
      <c r="B5396" s="1" t="s">
        <v>8715</v>
      </c>
      <c r="C5396" s="1">
        <v>4</v>
      </c>
      <c r="D5396" s="1">
        <f t="shared" si="234"/>
        <v>3.7319914490189294</v>
      </c>
      <c r="E5396" s="1">
        <f t="shared" si="235"/>
        <v>0.6020599913279624</v>
      </c>
      <c r="G5396" s="1" t="s">
        <v>6302</v>
      </c>
      <c r="H5396" s="1">
        <v>1</v>
      </c>
      <c r="I5396" s="1">
        <f t="shared" si="236"/>
        <v>3.7319914490189294</v>
      </c>
      <c r="J5396" s="1">
        <f t="shared" si="237"/>
        <v>0</v>
      </c>
    </row>
    <row r="5397" spans="1:10">
      <c r="A5397" s="4">
        <v>5396</v>
      </c>
      <c r="B5397" s="1" t="s">
        <v>8716</v>
      </c>
      <c r="C5397" s="1">
        <v>4</v>
      </c>
      <c r="D5397" s="1">
        <f t="shared" si="234"/>
        <v>3.7320719409998668</v>
      </c>
      <c r="E5397" s="1">
        <f t="shared" si="235"/>
        <v>0.6020599913279624</v>
      </c>
      <c r="G5397" s="1" t="s">
        <v>2810</v>
      </c>
      <c r="H5397" s="1">
        <v>1</v>
      </c>
      <c r="I5397" s="1">
        <f t="shared" si="236"/>
        <v>3.7320719409998668</v>
      </c>
      <c r="J5397" s="1">
        <f t="shared" si="237"/>
        <v>0</v>
      </c>
    </row>
    <row r="5398" spans="1:10">
      <c r="A5398" s="4">
        <v>5397</v>
      </c>
      <c r="B5398" s="1" t="s">
        <v>8717</v>
      </c>
      <c r="C5398" s="1">
        <v>4</v>
      </c>
      <c r="D5398" s="1">
        <f t="shared" si="234"/>
        <v>3.7321524180652137</v>
      </c>
      <c r="E5398" s="1">
        <f t="shared" si="235"/>
        <v>0.6020599913279624</v>
      </c>
      <c r="G5398" s="1" t="s">
        <v>6303</v>
      </c>
      <c r="H5398" s="1">
        <v>1</v>
      </c>
      <c r="I5398" s="1">
        <f t="shared" si="236"/>
        <v>3.7321524180652137</v>
      </c>
      <c r="J5398" s="1">
        <f t="shared" si="237"/>
        <v>0</v>
      </c>
    </row>
    <row r="5399" spans="1:10">
      <c r="A5399" s="4">
        <v>5398</v>
      </c>
      <c r="B5399" s="1" t="s">
        <v>6995</v>
      </c>
      <c r="C5399" s="1">
        <v>4</v>
      </c>
      <c r="D5399" s="1">
        <f t="shared" si="234"/>
        <v>3.732232880220498</v>
      </c>
      <c r="E5399" s="1">
        <f t="shared" si="235"/>
        <v>0.6020599913279624</v>
      </c>
      <c r="G5399" s="1" t="s">
        <v>852</v>
      </c>
      <c r="H5399" s="1">
        <v>1</v>
      </c>
      <c r="I5399" s="1">
        <f t="shared" si="236"/>
        <v>3.732232880220498</v>
      </c>
      <c r="J5399" s="1">
        <f t="shared" si="237"/>
        <v>0</v>
      </c>
    </row>
    <row r="5400" spans="1:10">
      <c r="A5400" s="4">
        <v>5399</v>
      </c>
      <c r="B5400" s="1" t="s">
        <v>8718</v>
      </c>
      <c r="C5400" s="1">
        <v>4</v>
      </c>
      <c r="D5400" s="1">
        <f t="shared" si="234"/>
        <v>3.7323133274712426</v>
      </c>
      <c r="E5400" s="1">
        <f t="shared" si="235"/>
        <v>0.6020599913279624</v>
      </c>
      <c r="G5400" s="1" t="s">
        <v>6304</v>
      </c>
      <c r="H5400" s="1">
        <v>1</v>
      </c>
      <c r="I5400" s="1">
        <f t="shared" si="236"/>
        <v>3.7323133274712426</v>
      </c>
      <c r="J5400" s="1">
        <f t="shared" si="237"/>
        <v>0</v>
      </c>
    </row>
    <row r="5401" spans="1:10">
      <c r="A5401" s="4">
        <v>5400</v>
      </c>
      <c r="B5401" s="1" t="s">
        <v>8719</v>
      </c>
      <c r="C5401" s="1">
        <v>4</v>
      </c>
      <c r="D5401" s="1">
        <f t="shared" si="234"/>
        <v>3.7323937598229686</v>
      </c>
      <c r="E5401" s="1">
        <f t="shared" si="235"/>
        <v>0.6020599913279624</v>
      </c>
      <c r="G5401" s="1" t="s">
        <v>6305</v>
      </c>
      <c r="H5401" s="1">
        <v>1</v>
      </c>
      <c r="I5401" s="1">
        <f t="shared" si="236"/>
        <v>3.7323937598229686</v>
      </c>
      <c r="J5401" s="1">
        <f t="shared" si="237"/>
        <v>0</v>
      </c>
    </row>
    <row r="5402" spans="1:10">
      <c r="A5402" s="4">
        <v>5401</v>
      </c>
      <c r="B5402" s="1" t="s">
        <v>8720</v>
      </c>
      <c r="C5402" s="1">
        <v>4</v>
      </c>
      <c r="D5402" s="1">
        <f t="shared" si="234"/>
        <v>3.7324741772811936</v>
      </c>
      <c r="E5402" s="1">
        <f t="shared" si="235"/>
        <v>0.6020599913279624</v>
      </c>
      <c r="G5402" s="1" t="s">
        <v>6306</v>
      </c>
      <c r="H5402" s="1">
        <v>1</v>
      </c>
      <c r="I5402" s="1">
        <f t="shared" si="236"/>
        <v>3.7324741772811936</v>
      </c>
      <c r="J5402" s="1">
        <f t="shared" si="237"/>
        <v>0</v>
      </c>
    </row>
    <row r="5403" spans="1:10">
      <c r="A5403" s="4">
        <v>5402</v>
      </c>
      <c r="B5403" s="1" t="s">
        <v>4107</v>
      </c>
      <c r="C5403" s="1">
        <v>4</v>
      </c>
      <c r="D5403" s="1">
        <f t="shared" si="234"/>
        <v>3.7325545798514321</v>
      </c>
      <c r="E5403" s="1">
        <f t="shared" si="235"/>
        <v>0.6020599913279624</v>
      </c>
      <c r="G5403" s="1" t="s">
        <v>6307</v>
      </c>
      <c r="H5403" s="1">
        <v>1</v>
      </c>
      <c r="I5403" s="1">
        <f t="shared" si="236"/>
        <v>3.7325545798514321</v>
      </c>
      <c r="J5403" s="1">
        <f t="shared" si="237"/>
        <v>0</v>
      </c>
    </row>
    <row r="5404" spans="1:10">
      <c r="A5404" s="4">
        <v>5403</v>
      </c>
      <c r="B5404" s="1" t="s">
        <v>8721</v>
      </c>
      <c r="C5404" s="1">
        <v>4</v>
      </c>
      <c r="D5404" s="1">
        <f t="shared" si="234"/>
        <v>3.7326349675391959</v>
      </c>
      <c r="E5404" s="1">
        <f t="shared" si="235"/>
        <v>0.6020599913279624</v>
      </c>
      <c r="G5404" s="1" t="s">
        <v>6308</v>
      </c>
      <c r="H5404" s="1">
        <v>1</v>
      </c>
      <c r="I5404" s="1">
        <f t="shared" si="236"/>
        <v>3.7326349675391959</v>
      </c>
      <c r="J5404" s="1">
        <f t="shared" si="237"/>
        <v>0</v>
      </c>
    </row>
    <row r="5405" spans="1:10">
      <c r="A5405" s="4">
        <v>5404</v>
      </c>
      <c r="B5405" s="1" t="s">
        <v>8722</v>
      </c>
      <c r="C5405" s="1">
        <v>4</v>
      </c>
      <c r="D5405" s="1">
        <f t="shared" si="234"/>
        <v>3.7327153403499929</v>
      </c>
      <c r="E5405" s="1">
        <f t="shared" si="235"/>
        <v>0.6020599913279624</v>
      </c>
      <c r="G5405" s="1" t="s">
        <v>6309</v>
      </c>
      <c r="H5405" s="1">
        <v>1</v>
      </c>
      <c r="I5405" s="1">
        <f t="shared" si="236"/>
        <v>3.7327153403499929</v>
      </c>
      <c r="J5405" s="1">
        <f t="shared" si="237"/>
        <v>0</v>
      </c>
    </row>
    <row r="5406" spans="1:10">
      <c r="A5406" s="4">
        <v>5405</v>
      </c>
      <c r="B5406" s="1" t="s">
        <v>5142</v>
      </c>
      <c r="C5406" s="1">
        <v>4</v>
      </c>
      <c r="D5406" s="1">
        <f t="shared" si="234"/>
        <v>3.7327956982893293</v>
      </c>
      <c r="E5406" s="1">
        <f t="shared" si="235"/>
        <v>0.6020599913279624</v>
      </c>
      <c r="G5406" s="1" t="s">
        <v>6310</v>
      </c>
      <c r="H5406" s="1">
        <v>1</v>
      </c>
      <c r="I5406" s="1">
        <f t="shared" si="236"/>
        <v>3.7327956982893293</v>
      </c>
      <c r="J5406" s="1">
        <f t="shared" si="237"/>
        <v>0</v>
      </c>
    </row>
    <row r="5407" spans="1:10">
      <c r="A5407" s="4">
        <v>5406</v>
      </c>
      <c r="B5407" s="1" t="s">
        <v>8723</v>
      </c>
      <c r="C5407" s="1">
        <v>4</v>
      </c>
      <c r="D5407" s="1">
        <f t="shared" si="234"/>
        <v>3.7328760413627067</v>
      </c>
      <c r="E5407" s="1">
        <f t="shared" si="235"/>
        <v>0.6020599913279624</v>
      </c>
      <c r="G5407" s="1" t="s">
        <v>6311</v>
      </c>
      <c r="H5407" s="1">
        <v>1</v>
      </c>
      <c r="I5407" s="1">
        <f t="shared" si="236"/>
        <v>3.7328760413627067</v>
      </c>
      <c r="J5407" s="1">
        <f t="shared" si="237"/>
        <v>0</v>
      </c>
    </row>
    <row r="5408" spans="1:10">
      <c r="A5408" s="4">
        <v>5407</v>
      </c>
      <c r="B5408" s="1" t="s">
        <v>8724</v>
      </c>
      <c r="C5408" s="1">
        <v>4</v>
      </c>
      <c r="D5408" s="1">
        <f t="shared" ref="D5408:D5471" si="238">LOG(A5408)</f>
        <v>3.7329563695756245</v>
      </c>
      <c r="E5408" s="1">
        <f t="shared" ref="E5408:E5471" si="239">LOG(C5408)</f>
        <v>0.6020599913279624</v>
      </c>
      <c r="G5408" s="1" t="s">
        <v>6312</v>
      </c>
      <c r="H5408" s="1">
        <v>1</v>
      </c>
      <c r="I5408" s="1">
        <f t="shared" ref="I5408:I5471" si="240">LOG(A5408)</f>
        <v>3.7329563695756245</v>
      </c>
      <c r="J5408" s="1">
        <f t="shared" ref="J5408:J5471" si="241">LOG(H5408)</f>
        <v>0</v>
      </c>
    </row>
    <row r="5409" spans="1:10">
      <c r="A5409" s="4">
        <v>5408</v>
      </c>
      <c r="B5409" s="1" t="s">
        <v>8725</v>
      </c>
      <c r="C5409" s="1">
        <v>4</v>
      </c>
      <c r="D5409" s="1">
        <f t="shared" si="238"/>
        <v>3.7330366829335797</v>
      </c>
      <c r="E5409" s="1">
        <f t="shared" si="239"/>
        <v>0.6020599913279624</v>
      </c>
      <c r="G5409" s="1" t="s">
        <v>6313</v>
      </c>
      <c r="H5409" s="1">
        <v>1</v>
      </c>
      <c r="I5409" s="1">
        <f t="shared" si="240"/>
        <v>3.7330366829335797</v>
      </c>
      <c r="J5409" s="1">
        <f t="shared" si="241"/>
        <v>0</v>
      </c>
    </row>
    <row r="5410" spans="1:10">
      <c r="A5410" s="4">
        <v>5409</v>
      </c>
      <c r="B5410" s="1" t="s">
        <v>8726</v>
      </c>
      <c r="C5410" s="1">
        <v>4</v>
      </c>
      <c r="D5410" s="1">
        <f t="shared" si="238"/>
        <v>3.7331169814420644</v>
      </c>
      <c r="E5410" s="1">
        <f t="shared" si="239"/>
        <v>0.6020599913279624</v>
      </c>
      <c r="G5410" s="1" t="s">
        <v>6314</v>
      </c>
      <c r="H5410" s="1">
        <v>1</v>
      </c>
      <c r="I5410" s="1">
        <f t="shared" si="240"/>
        <v>3.7331169814420644</v>
      </c>
      <c r="J5410" s="1">
        <f t="shared" si="241"/>
        <v>0</v>
      </c>
    </row>
    <row r="5411" spans="1:10">
      <c r="A5411" s="4">
        <v>5410</v>
      </c>
      <c r="B5411" s="1" t="s">
        <v>4564</v>
      </c>
      <c r="C5411" s="1">
        <v>4</v>
      </c>
      <c r="D5411" s="1">
        <f t="shared" si="238"/>
        <v>3.7331972651065692</v>
      </c>
      <c r="E5411" s="1">
        <f t="shared" si="239"/>
        <v>0.6020599913279624</v>
      </c>
      <c r="G5411" s="1" t="s">
        <v>6315</v>
      </c>
      <c r="H5411" s="1">
        <v>1</v>
      </c>
      <c r="I5411" s="1">
        <f t="shared" si="240"/>
        <v>3.7331972651065692</v>
      </c>
      <c r="J5411" s="1">
        <f t="shared" si="241"/>
        <v>0</v>
      </c>
    </row>
    <row r="5412" spans="1:10">
      <c r="A5412" s="4">
        <v>5411</v>
      </c>
      <c r="B5412" s="1" t="s">
        <v>8727</v>
      </c>
      <c r="C5412" s="1">
        <v>4</v>
      </c>
      <c r="D5412" s="1">
        <f t="shared" si="238"/>
        <v>3.7332775339325819</v>
      </c>
      <c r="E5412" s="1">
        <f t="shared" si="239"/>
        <v>0.6020599913279624</v>
      </c>
      <c r="G5412" s="1" t="s">
        <v>230</v>
      </c>
      <c r="H5412" s="1">
        <v>1</v>
      </c>
      <c r="I5412" s="1">
        <f t="shared" si="240"/>
        <v>3.7332775339325819</v>
      </c>
      <c r="J5412" s="1">
        <f t="shared" si="241"/>
        <v>0</v>
      </c>
    </row>
    <row r="5413" spans="1:10">
      <c r="A5413" s="4">
        <v>5412</v>
      </c>
      <c r="B5413" s="1" t="s">
        <v>8728</v>
      </c>
      <c r="C5413" s="1">
        <v>4</v>
      </c>
      <c r="D5413" s="1">
        <f t="shared" si="238"/>
        <v>3.7333577879255855</v>
      </c>
      <c r="E5413" s="1">
        <f t="shared" si="239"/>
        <v>0.6020599913279624</v>
      </c>
      <c r="G5413" s="1" t="s">
        <v>3183</v>
      </c>
      <c r="H5413" s="1">
        <v>1</v>
      </c>
      <c r="I5413" s="1">
        <f t="shared" si="240"/>
        <v>3.7333577879255855</v>
      </c>
      <c r="J5413" s="1">
        <f t="shared" si="241"/>
        <v>0</v>
      </c>
    </row>
    <row r="5414" spans="1:10">
      <c r="A5414" s="4">
        <v>5413</v>
      </c>
      <c r="B5414" s="1" t="s">
        <v>3517</v>
      </c>
      <c r="C5414" s="1">
        <v>4</v>
      </c>
      <c r="D5414" s="1">
        <f t="shared" si="238"/>
        <v>3.7334380270910614</v>
      </c>
      <c r="E5414" s="1">
        <f t="shared" si="239"/>
        <v>0.6020599913279624</v>
      </c>
      <c r="G5414" s="1" t="s">
        <v>6316</v>
      </c>
      <c r="H5414" s="1">
        <v>1</v>
      </c>
      <c r="I5414" s="1">
        <f t="shared" si="240"/>
        <v>3.7334380270910614</v>
      </c>
      <c r="J5414" s="1">
        <f t="shared" si="241"/>
        <v>0</v>
      </c>
    </row>
    <row r="5415" spans="1:10">
      <c r="A5415" s="4">
        <v>5414</v>
      </c>
      <c r="B5415" s="1" t="s">
        <v>8729</v>
      </c>
      <c r="C5415" s="1">
        <v>4</v>
      </c>
      <c r="D5415" s="1">
        <f t="shared" si="238"/>
        <v>3.7335182514344876</v>
      </c>
      <c r="E5415" s="1">
        <f t="shared" si="239"/>
        <v>0.6020599913279624</v>
      </c>
      <c r="G5415" s="1" t="s">
        <v>1193</v>
      </c>
      <c r="H5415" s="1">
        <v>1</v>
      </c>
      <c r="I5415" s="1">
        <f t="shared" si="240"/>
        <v>3.7335182514344876</v>
      </c>
      <c r="J5415" s="1">
        <f t="shared" si="241"/>
        <v>0</v>
      </c>
    </row>
    <row r="5416" spans="1:10">
      <c r="A5416" s="4">
        <v>5415</v>
      </c>
      <c r="B5416" s="1" t="s">
        <v>8730</v>
      </c>
      <c r="C5416" s="1">
        <v>4</v>
      </c>
      <c r="D5416" s="1">
        <f t="shared" si="238"/>
        <v>3.7335984609613391</v>
      </c>
      <c r="E5416" s="1">
        <f t="shared" si="239"/>
        <v>0.6020599913279624</v>
      </c>
      <c r="G5416" s="1" t="s">
        <v>6317</v>
      </c>
      <c r="H5416" s="1">
        <v>1</v>
      </c>
      <c r="I5416" s="1">
        <f t="shared" si="240"/>
        <v>3.7335984609613391</v>
      </c>
      <c r="J5416" s="1">
        <f t="shared" si="241"/>
        <v>0</v>
      </c>
    </row>
    <row r="5417" spans="1:10">
      <c r="A5417" s="4">
        <v>5416</v>
      </c>
      <c r="B5417" s="1" t="s">
        <v>8731</v>
      </c>
      <c r="C5417" s="1">
        <v>4</v>
      </c>
      <c r="D5417" s="1">
        <f t="shared" si="238"/>
        <v>3.733678655677088</v>
      </c>
      <c r="E5417" s="1">
        <f t="shared" si="239"/>
        <v>0.6020599913279624</v>
      </c>
      <c r="G5417" s="1" t="s">
        <v>6318</v>
      </c>
      <c r="H5417" s="1">
        <v>1</v>
      </c>
      <c r="I5417" s="1">
        <f t="shared" si="240"/>
        <v>3.733678655677088</v>
      </c>
      <c r="J5417" s="1">
        <f t="shared" si="241"/>
        <v>0</v>
      </c>
    </row>
    <row r="5418" spans="1:10">
      <c r="A5418" s="4">
        <v>5417</v>
      </c>
      <c r="B5418" s="1" t="s">
        <v>8732</v>
      </c>
      <c r="C5418" s="1">
        <v>4</v>
      </c>
      <c r="D5418" s="1">
        <f t="shared" si="238"/>
        <v>3.7337588355872029</v>
      </c>
      <c r="E5418" s="1">
        <f t="shared" si="239"/>
        <v>0.6020599913279624</v>
      </c>
      <c r="G5418" s="1" t="s">
        <v>6319</v>
      </c>
      <c r="H5418" s="1">
        <v>1</v>
      </c>
      <c r="I5418" s="1">
        <f t="shared" si="240"/>
        <v>3.7337588355872029</v>
      </c>
      <c r="J5418" s="1">
        <f t="shared" si="241"/>
        <v>0</v>
      </c>
    </row>
    <row r="5419" spans="1:10">
      <c r="A5419" s="4">
        <v>5418</v>
      </c>
      <c r="B5419" s="1" t="s">
        <v>5295</v>
      </c>
      <c r="C5419" s="1">
        <v>4</v>
      </c>
      <c r="D5419" s="1">
        <f t="shared" si="238"/>
        <v>3.7338390006971496</v>
      </c>
      <c r="E5419" s="1">
        <f t="shared" si="239"/>
        <v>0.6020599913279624</v>
      </c>
      <c r="G5419" s="1" t="s">
        <v>6320</v>
      </c>
      <c r="H5419" s="1">
        <v>1</v>
      </c>
      <c r="I5419" s="1">
        <f t="shared" si="240"/>
        <v>3.7338390006971496</v>
      </c>
      <c r="J5419" s="1">
        <f t="shared" si="241"/>
        <v>0</v>
      </c>
    </row>
    <row r="5420" spans="1:10">
      <c r="A5420" s="4">
        <v>5419</v>
      </c>
      <c r="B5420" s="1" t="s">
        <v>8733</v>
      </c>
      <c r="C5420" s="1">
        <v>4</v>
      </c>
      <c r="D5420" s="1">
        <f t="shared" si="238"/>
        <v>3.7339191510123908</v>
      </c>
      <c r="E5420" s="1">
        <f t="shared" si="239"/>
        <v>0.6020599913279624</v>
      </c>
      <c r="G5420" s="1" t="s">
        <v>6321</v>
      </c>
      <c r="H5420" s="1">
        <v>1</v>
      </c>
      <c r="I5420" s="1">
        <f t="shared" si="240"/>
        <v>3.7339191510123908</v>
      </c>
      <c r="J5420" s="1">
        <f t="shared" si="241"/>
        <v>0</v>
      </c>
    </row>
    <row r="5421" spans="1:10">
      <c r="A5421" s="4">
        <v>5420</v>
      </c>
      <c r="B5421" s="1" t="s">
        <v>8734</v>
      </c>
      <c r="C5421" s="1">
        <v>4</v>
      </c>
      <c r="D5421" s="1">
        <f t="shared" si="238"/>
        <v>3.7339992865383871</v>
      </c>
      <c r="E5421" s="1">
        <f t="shared" si="239"/>
        <v>0.6020599913279624</v>
      </c>
      <c r="G5421" s="1" t="s">
        <v>6322</v>
      </c>
      <c r="H5421" s="1">
        <v>1</v>
      </c>
      <c r="I5421" s="1">
        <f t="shared" si="240"/>
        <v>3.7339992865383871</v>
      </c>
      <c r="J5421" s="1">
        <f t="shared" si="241"/>
        <v>0</v>
      </c>
    </row>
    <row r="5422" spans="1:10">
      <c r="A5422" s="4">
        <v>5421</v>
      </c>
      <c r="B5422" s="1" t="s">
        <v>8735</v>
      </c>
      <c r="C5422" s="1">
        <v>4</v>
      </c>
      <c r="D5422" s="1">
        <f t="shared" si="238"/>
        <v>3.7340794072805945</v>
      </c>
      <c r="E5422" s="1">
        <f t="shared" si="239"/>
        <v>0.6020599913279624</v>
      </c>
      <c r="G5422" s="1" t="s">
        <v>6323</v>
      </c>
      <c r="H5422" s="1">
        <v>1</v>
      </c>
      <c r="I5422" s="1">
        <f t="shared" si="240"/>
        <v>3.7340794072805945</v>
      </c>
      <c r="J5422" s="1">
        <f t="shared" si="241"/>
        <v>0</v>
      </c>
    </row>
    <row r="5423" spans="1:10">
      <c r="A5423" s="4">
        <v>5422</v>
      </c>
      <c r="B5423" s="1" t="s">
        <v>8736</v>
      </c>
      <c r="C5423" s="1">
        <v>4</v>
      </c>
      <c r="D5423" s="1">
        <f t="shared" si="238"/>
        <v>3.7341595132444669</v>
      </c>
      <c r="E5423" s="1">
        <f t="shared" si="239"/>
        <v>0.6020599913279624</v>
      </c>
      <c r="G5423" s="1" t="s">
        <v>6324</v>
      </c>
      <c r="H5423" s="1">
        <v>1</v>
      </c>
      <c r="I5423" s="1">
        <f t="shared" si="240"/>
        <v>3.7341595132444669</v>
      </c>
      <c r="J5423" s="1">
        <f t="shared" si="241"/>
        <v>0</v>
      </c>
    </row>
    <row r="5424" spans="1:10">
      <c r="A5424" s="4">
        <v>5423</v>
      </c>
      <c r="B5424" s="1" t="s">
        <v>8737</v>
      </c>
      <c r="C5424" s="1">
        <v>4</v>
      </c>
      <c r="D5424" s="1">
        <f t="shared" si="238"/>
        <v>3.7342396044354551</v>
      </c>
      <c r="E5424" s="1">
        <f t="shared" si="239"/>
        <v>0.6020599913279624</v>
      </c>
      <c r="G5424" s="1" t="s">
        <v>6325</v>
      </c>
      <c r="H5424" s="1">
        <v>1</v>
      </c>
      <c r="I5424" s="1">
        <f t="shared" si="240"/>
        <v>3.7342396044354551</v>
      </c>
      <c r="J5424" s="1">
        <f t="shared" si="241"/>
        <v>0</v>
      </c>
    </row>
    <row r="5425" spans="1:10">
      <c r="A5425" s="4">
        <v>5424</v>
      </c>
      <c r="B5425" s="1" t="s">
        <v>8738</v>
      </c>
      <c r="C5425" s="1">
        <v>4</v>
      </c>
      <c r="D5425" s="1">
        <f t="shared" si="238"/>
        <v>3.7343196808590071</v>
      </c>
      <c r="E5425" s="1">
        <f t="shared" si="239"/>
        <v>0.6020599913279624</v>
      </c>
      <c r="G5425" s="1" t="s">
        <v>6326</v>
      </c>
      <c r="H5425" s="1">
        <v>1</v>
      </c>
      <c r="I5425" s="1">
        <f t="shared" si="240"/>
        <v>3.7343196808590071</v>
      </c>
      <c r="J5425" s="1">
        <f t="shared" si="241"/>
        <v>0</v>
      </c>
    </row>
    <row r="5426" spans="1:10">
      <c r="A5426" s="4">
        <v>5425</v>
      </c>
      <c r="B5426" s="1" t="s">
        <v>8739</v>
      </c>
      <c r="C5426" s="1">
        <v>4</v>
      </c>
      <c r="D5426" s="1">
        <f t="shared" si="238"/>
        <v>3.7343997425205671</v>
      </c>
      <c r="E5426" s="1">
        <f t="shared" si="239"/>
        <v>0.6020599913279624</v>
      </c>
      <c r="G5426" s="1" t="s">
        <v>6327</v>
      </c>
      <c r="H5426" s="1">
        <v>1</v>
      </c>
      <c r="I5426" s="1">
        <f t="shared" si="240"/>
        <v>3.7343997425205671</v>
      </c>
      <c r="J5426" s="1">
        <f t="shared" si="241"/>
        <v>0</v>
      </c>
    </row>
    <row r="5427" spans="1:10">
      <c r="A5427" s="4">
        <v>5426</v>
      </c>
      <c r="B5427" s="1" t="s">
        <v>8740</v>
      </c>
      <c r="C5427" s="1">
        <v>4</v>
      </c>
      <c r="D5427" s="1">
        <f t="shared" si="238"/>
        <v>3.7344797894255772</v>
      </c>
      <c r="E5427" s="1">
        <f t="shared" si="239"/>
        <v>0.6020599913279624</v>
      </c>
      <c r="G5427" s="1" t="s">
        <v>6328</v>
      </c>
      <c r="H5427" s="1">
        <v>1</v>
      </c>
      <c r="I5427" s="1">
        <f t="shared" si="240"/>
        <v>3.7344797894255772</v>
      </c>
      <c r="J5427" s="1">
        <f t="shared" si="241"/>
        <v>0</v>
      </c>
    </row>
    <row r="5428" spans="1:10">
      <c r="A5428" s="4">
        <v>5427</v>
      </c>
      <c r="B5428" s="1" t="s">
        <v>8741</v>
      </c>
      <c r="C5428" s="1">
        <v>4</v>
      </c>
      <c r="D5428" s="1">
        <f t="shared" si="238"/>
        <v>3.734559821579476</v>
      </c>
      <c r="E5428" s="1">
        <f t="shared" si="239"/>
        <v>0.6020599913279624</v>
      </c>
      <c r="G5428" s="1" t="s">
        <v>6329</v>
      </c>
      <c r="H5428" s="1">
        <v>1</v>
      </c>
      <c r="I5428" s="1">
        <f t="shared" si="240"/>
        <v>3.734559821579476</v>
      </c>
      <c r="J5428" s="1">
        <f t="shared" si="241"/>
        <v>0</v>
      </c>
    </row>
    <row r="5429" spans="1:10">
      <c r="A5429" s="4">
        <v>5428</v>
      </c>
      <c r="B5429" s="1" t="s">
        <v>4123</v>
      </c>
      <c r="C5429" s="1">
        <v>4</v>
      </c>
      <c r="D5429" s="1">
        <f t="shared" si="238"/>
        <v>3.7346398389876994</v>
      </c>
      <c r="E5429" s="1">
        <f t="shared" si="239"/>
        <v>0.6020599913279624</v>
      </c>
      <c r="G5429" s="1" t="s">
        <v>6330</v>
      </c>
      <c r="H5429" s="1">
        <v>1</v>
      </c>
      <c r="I5429" s="1">
        <f t="shared" si="240"/>
        <v>3.7346398389876994</v>
      </c>
      <c r="J5429" s="1">
        <f t="shared" si="241"/>
        <v>0</v>
      </c>
    </row>
    <row r="5430" spans="1:10">
      <c r="A5430" s="4">
        <v>5429</v>
      </c>
      <c r="B5430" s="1" t="s">
        <v>8742</v>
      </c>
      <c r="C5430" s="1">
        <v>4</v>
      </c>
      <c r="D5430" s="1">
        <f t="shared" si="238"/>
        <v>3.7347198416556799</v>
      </c>
      <c r="E5430" s="1">
        <f t="shared" si="239"/>
        <v>0.6020599913279624</v>
      </c>
      <c r="G5430" s="1" t="s">
        <v>1551</v>
      </c>
      <c r="H5430" s="1">
        <v>1</v>
      </c>
      <c r="I5430" s="1">
        <f t="shared" si="240"/>
        <v>3.7347198416556799</v>
      </c>
      <c r="J5430" s="1">
        <f t="shared" si="241"/>
        <v>0</v>
      </c>
    </row>
    <row r="5431" spans="1:10">
      <c r="A5431" s="4">
        <v>5430</v>
      </c>
      <c r="B5431" s="1" t="s">
        <v>8743</v>
      </c>
      <c r="C5431" s="1">
        <v>4</v>
      </c>
      <c r="D5431" s="1">
        <f t="shared" si="238"/>
        <v>3.7347998295888472</v>
      </c>
      <c r="E5431" s="1">
        <f t="shared" si="239"/>
        <v>0.6020599913279624</v>
      </c>
      <c r="G5431" s="1" t="s">
        <v>6331</v>
      </c>
      <c r="H5431" s="1">
        <v>1</v>
      </c>
      <c r="I5431" s="1">
        <f t="shared" si="240"/>
        <v>3.7347998295888472</v>
      </c>
      <c r="J5431" s="1">
        <f t="shared" si="241"/>
        <v>0</v>
      </c>
    </row>
    <row r="5432" spans="1:10">
      <c r="A5432" s="4">
        <v>5431</v>
      </c>
      <c r="B5432" s="1" t="s">
        <v>8744</v>
      </c>
      <c r="C5432" s="1">
        <v>4</v>
      </c>
      <c r="D5432" s="1">
        <f t="shared" si="238"/>
        <v>3.7348798027926273</v>
      </c>
      <c r="E5432" s="1">
        <f t="shared" si="239"/>
        <v>0.6020599913279624</v>
      </c>
      <c r="G5432" s="1" t="s">
        <v>6332</v>
      </c>
      <c r="H5432" s="1">
        <v>1</v>
      </c>
      <c r="I5432" s="1">
        <f t="shared" si="240"/>
        <v>3.7348798027926273</v>
      </c>
      <c r="J5432" s="1">
        <f t="shared" si="241"/>
        <v>0</v>
      </c>
    </row>
    <row r="5433" spans="1:10">
      <c r="A5433" s="4">
        <v>5432</v>
      </c>
      <c r="B5433" s="1" t="s">
        <v>8745</v>
      </c>
      <c r="C5433" s="1">
        <v>4</v>
      </c>
      <c r="D5433" s="1">
        <f t="shared" si="238"/>
        <v>3.7349597612724454</v>
      </c>
      <c r="E5433" s="1">
        <f t="shared" si="239"/>
        <v>0.6020599913279624</v>
      </c>
      <c r="G5433" s="1" t="s">
        <v>6333</v>
      </c>
      <c r="H5433" s="1">
        <v>1</v>
      </c>
      <c r="I5433" s="1">
        <f t="shared" si="240"/>
        <v>3.7349597612724454</v>
      </c>
      <c r="J5433" s="1">
        <f t="shared" si="241"/>
        <v>0</v>
      </c>
    </row>
    <row r="5434" spans="1:10">
      <c r="A5434" s="4">
        <v>5433</v>
      </c>
      <c r="B5434" s="1" t="s">
        <v>8746</v>
      </c>
      <c r="C5434" s="1">
        <v>4</v>
      </c>
      <c r="D5434" s="1">
        <f t="shared" si="238"/>
        <v>3.7350397050337207</v>
      </c>
      <c r="E5434" s="1">
        <f t="shared" si="239"/>
        <v>0.6020599913279624</v>
      </c>
      <c r="G5434" s="1" t="s">
        <v>6334</v>
      </c>
      <c r="H5434" s="1">
        <v>1</v>
      </c>
      <c r="I5434" s="1">
        <f t="shared" si="240"/>
        <v>3.7350397050337207</v>
      </c>
      <c r="J5434" s="1">
        <f t="shared" si="241"/>
        <v>0</v>
      </c>
    </row>
    <row r="5435" spans="1:10">
      <c r="A5435" s="4">
        <v>5434</v>
      </c>
      <c r="B5435" s="1" t="s">
        <v>5649</v>
      </c>
      <c r="C5435" s="1">
        <v>4</v>
      </c>
      <c r="D5435" s="1">
        <f t="shared" si="238"/>
        <v>3.735119634081872</v>
      </c>
      <c r="E5435" s="1">
        <f t="shared" si="239"/>
        <v>0.6020599913279624</v>
      </c>
      <c r="G5435" s="1" t="s">
        <v>6335</v>
      </c>
      <c r="H5435" s="1">
        <v>1</v>
      </c>
      <c r="I5435" s="1">
        <f t="shared" si="240"/>
        <v>3.735119634081872</v>
      </c>
      <c r="J5435" s="1">
        <f t="shared" si="241"/>
        <v>0</v>
      </c>
    </row>
    <row r="5436" spans="1:10">
      <c r="A5436" s="4">
        <v>5435</v>
      </c>
      <c r="B5436" s="1" t="s">
        <v>8747</v>
      </c>
      <c r="C5436" s="1">
        <v>4</v>
      </c>
      <c r="D5436" s="1">
        <f t="shared" si="238"/>
        <v>3.7351995484223135</v>
      </c>
      <c r="E5436" s="1">
        <f t="shared" si="239"/>
        <v>0.6020599913279624</v>
      </c>
      <c r="G5436" s="1" t="s">
        <v>6336</v>
      </c>
      <c r="H5436" s="1">
        <v>1</v>
      </c>
      <c r="I5436" s="1">
        <f t="shared" si="240"/>
        <v>3.7351995484223135</v>
      </c>
      <c r="J5436" s="1">
        <f t="shared" si="241"/>
        <v>0</v>
      </c>
    </row>
    <row r="5437" spans="1:10">
      <c r="A5437" s="4">
        <v>5436</v>
      </c>
      <c r="B5437" s="1" t="s">
        <v>8748</v>
      </c>
      <c r="C5437" s="1">
        <v>4</v>
      </c>
      <c r="D5437" s="1">
        <f t="shared" si="238"/>
        <v>3.7352794480604565</v>
      </c>
      <c r="E5437" s="1">
        <f t="shared" si="239"/>
        <v>0.6020599913279624</v>
      </c>
      <c r="G5437" s="1" t="s">
        <v>6337</v>
      </c>
      <c r="H5437" s="1">
        <v>1</v>
      </c>
      <c r="I5437" s="1">
        <f t="shared" si="240"/>
        <v>3.7352794480604565</v>
      </c>
      <c r="J5437" s="1">
        <f t="shared" si="241"/>
        <v>0</v>
      </c>
    </row>
    <row r="5438" spans="1:10">
      <c r="A5438" s="4">
        <v>5437</v>
      </c>
      <c r="B5438" s="1" t="s">
        <v>8749</v>
      </c>
      <c r="C5438" s="1">
        <v>4</v>
      </c>
      <c r="D5438" s="1">
        <f t="shared" si="238"/>
        <v>3.735359333001711</v>
      </c>
      <c r="E5438" s="1">
        <f t="shared" si="239"/>
        <v>0.6020599913279624</v>
      </c>
      <c r="G5438" s="1" t="s">
        <v>6338</v>
      </c>
      <c r="H5438" s="1">
        <v>1</v>
      </c>
      <c r="I5438" s="1">
        <f t="shared" si="240"/>
        <v>3.735359333001711</v>
      </c>
      <c r="J5438" s="1">
        <f t="shared" si="241"/>
        <v>0</v>
      </c>
    </row>
    <row r="5439" spans="1:10">
      <c r="A5439" s="4">
        <v>5438</v>
      </c>
      <c r="B5439" s="1" t="s">
        <v>8750</v>
      </c>
      <c r="C5439" s="1">
        <v>4</v>
      </c>
      <c r="D5439" s="1">
        <f t="shared" si="238"/>
        <v>3.7354392032514814</v>
      </c>
      <c r="E5439" s="1">
        <f t="shared" si="239"/>
        <v>0.6020599913279624</v>
      </c>
      <c r="G5439" s="1" t="s">
        <v>6339</v>
      </c>
      <c r="H5439" s="1">
        <v>1</v>
      </c>
      <c r="I5439" s="1">
        <f t="shared" si="240"/>
        <v>3.7354392032514814</v>
      </c>
      <c r="J5439" s="1">
        <f t="shared" si="241"/>
        <v>0</v>
      </c>
    </row>
    <row r="5440" spans="1:10">
      <c r="A5440" s="4">
        <v>5439</v>
      </c>
      <c r="B5440" s="1" t="s">
        <v>8751</v>
      </c>
      <c r="C5440" s="1">
        <v>4</v>
      </c>
      <c r="D5440" s="1">
        <f t="shared" si="238"/>
        <v>3.735519058815171</v>
      </c>
      <c r="E5440" s="1">
        <f t="shared" si="239"/>
        <v>0.6020599913279624</v>
      </c>
      <c r="G5440" s="1" t="s">
        <v>6340</v>
      </c>
      <c r="H5440" s="1">
        <v>1</v>
      </c>
      <c r="I5440" s="1">
        <f t="shared" si="240"/>
        <v>3.735519058815171</v>
      </c>
      <c r="J5440" s="1">
        <f t="shared" si="241"/>
        <v>0</v>
      </c>
    </row>
    <row r="5441" spans="1:10">
      <c r="A5441" s="4">
        <v>5440</v>
      </c>
      <c r="B5441" s="1" t="s">
        <v>8752</v>
      </c>
      <c r="C5441" s="1">
        <v>4</v>
      </c>
      <c r="D5441" s="1">
        <f t="shared" si="238"/>
        <v>3.7355988996981799</v>
      </c>
      <c r="E5441" s="1">
        <f t="shared" si="239"/>
        <v>0.6020599913279624</v>
      </c>
      <c r="G5441" s="1" t="s">
        <v>6341</v>
      </c>
      <c r="H5441" s="1">
        <v>1</v>
      </c>
      <c r="I5441" s="1">
        <f t="shared" si="240"/>
        <v>3.7355988996981799</v>
      </c>
      <c r="J5441" s="1">
        <f t="shared" si="241"/>
        <v>0</v>
      </c>
    </row>
    <row r="5442" spans="1:10">
      <c r="A5442" s="4">
        <v>5441</v>
      </c>
      <c r="B5442" s="1" t="s">
        <v>8753</v>
      </c>
      <c r="C5442" s="1">
        <v>4</v>
      </c>
      <c r="D5442" s="1">
        <f t="shared" si="238"/>
        <v>3.7356787259059048</v>
      </c>
      <c r="E5442" s="1">
        <f t="shared" si="239"/>
        <v>0.6020599913279624</v>
      </c>
      <c r="G5442" s="1" t="s">
        <v>6342</v>
      </c>
      <c r="H5442" s="1">
        <v>1</v>
      </c>
      <c r="I5442" s="1">
        <f t="shared" si="240"/>
        <v>3.7356787259059048</v>
      </c>
      <c r="J5442" s="1">
        <f t="shared" si="241"/>
        <v>0</v>
      </c>
    </row>
    <row r="5443" spans="1:10">
      <c r="A5443" s="4">
        <v>5442</v>
      </c>
      <c r="B5443" s="1" t="s">
        <v>8754</v>
      </c>
      <c r="C5443" s="1">
        <v>4</v>
      </c>
      <c r="D5443" s="1">
        <f t="shared" si="238"/>
        <v>3.735758537443739</v>
      </c>
      <c r="E5443" s="1">
        <f t="shared" si="239"/>
        <v>0.6020599913279624</v>
      </c>
      <c r="G5443" s="1" t="s">
        <v>6343</v>
      </c>
      <c r="H5443" s="1">
        <v>1</v>
      </c>
      <c r="I5443" s="1">
        <f t="shared" si="240"/>
        <v>3.735758537443739</v>
      </c>
      <c r="J5443" s="1">
        <f t="shared" si="241"/>
        <v>0</v>
      </c>
    </row>
    <row r="5444" spans="1:10">
      <c r="A5444" s="4">
        <v>5443</v>
      </c>
      <c r="B5444" s="1" t="s">
        <v>8755</v>
      </c>
      <c r="C5444" s="1">
        <v>4</v>
      </c>
      <c r="D5444" s="1">
        <f t="shared" si="238"/>
        <v>3.7358383343170738</v>
      </c>
      <c r="E5444" s="1">
        <f t="shared" si="239"/>
        <v>0.6020599913279624</v>
      </c>
      <c r="G5444" s="1" t="s">
        <v>6344</v>
      </c>
      <c r="H5444" s="1">
        <v>1</v>
      </c>
      <c r="I5444" s="1">
        <f t="shared" si="240"/>
        <v>3.7358383343170738</v>
      </c>
      <c r="J5444" s="1">
        <f t="shared" si="241"/>
        <v>0</v>
      </c>
    </row>
    <row r="5445" spans="1:10">
      <c r="A5445" s="4">
        <v>5444</v>
      </c>
      <c r="B5445" s="1" t="s">
        <v>8756</v>
      </c>
      <c r="C5445" s="1">
        <v>4</v>
      </c>
      <c r="D5445" s="1">
        <f t="shared" si="238"/>
        <v>3.7359181165312969</v>
      </c>
      <c r="E5445" s="1">
        <f t="shared" si="239"/>
        <v>0.6020599913279624</v>
      </c>
      <c r="G5445" s="1" t="s">
        <v>6345</v>
      </c>
      <c r="H5445" s="1">
        <v>1</v>
      </c>
      <c r="I5445" s="1">
        <f t="shared" si="240"/>
        <v>3.7359181165312969</v>
      </c>
      <c r="J5445" s="1">
        <f t="shared" si="241"/>
        <v>0</v>
      </c>
    </row>
    <row r="5446" spans="1:10">
      <c r="A5446" s="4">
        <v>5445</v>
      </c>
      <c r="B5446" s="1" t="s">
        <v>8757</v>
      </c>
      <c r="C5446" s="1">
        <v>4</v>
      </c>
      <c r="D5446" s="1">
        <f t="shared" si="238"/>
        <v>3.7359978840917938</v>
      </c>
      <c r="E5446" s="1">
        <f t="shared" si="239"/>
        <v>0.6020599913279624</v>
      </c>
      <c r="G5446" s="1" t="s">
        <v>6346</v>
      </c>
      <c r="H5446" s="1">
        <v>1</v>
      </c>
      <c r="I5446" s="1">
        <f t="shared" si="240"/>
        <v>3.7359978840917938</v>
      </c>
      <c r="J5446" s="1">
        <f t="shared" si="241"/>
        <v>0</v>
      </c>
    </row>
    <row r="5447" spans="1:10">
      <c r="A5447" s="4">
        <v>5446</v>
      </c>
      <c r="B5447" s="1" t="s">
        <v>5244</v>
      </c>
      <c r="C5447" s="1">
        <v>4</v>
      </c>
      <c r="D5447" s="1">
        <f t="shared" si="238"/>
        <v>3.7360776370039459</v>
      </c>
      <c r="E5447" s="1">
        <f t="shared" si="239"/>
        <v>0.6020599913279624</v>
      </c>
      <c r="G5447" s="1" t="s">
        <v>6347</v>
      </c>
      <c r="H5447" s="1">
        <v>1</v>
      </c>
      <c r="I5447" s="1">
        <f t="shared" si="240"/>
        <v>3.7360776370039459</v>
      </c>
      <c r="J5447" s="1">
        <f t="shared" si="241"/>
        <v>0</v>
      </c>
    </row>
    <row r="5448" spans="1:10">
      <c r="A5448" s="4">
        <v>5447</v>
      </c>
      <c r="B5448" s="1" t="s">
        <v>8758</v>
      </c>
      <c r="C5448" s="1">
        <v>4</v>
      </c>
      <c r="D5448" s="1">
        <f t="shared" si="238"/>
        <v>3.7361573752731321</v>
      </c>
      <c r="E5448" s="1">
        <f t="shared" si="239"/>
        <v>0.6020599913279624</v>
      </c>
      <c r="G5448" s="1" t="s">
        <v>6348</v>
      </c>
      <c r="H5448" s="1">
        <v>1</v>
      </c>
      <c r="I5448" s="1">
        <f t="shared" si="240"/>
        <v>3.7361573752731321</v>
      </c>
      <c r="J5448" s="1">
        <f t="shared" si="241"/>
        <v>0</v>
      </c>
    </row>
    <row r="5449" spans="1:10">
      <c r="A5449" s="4">
        <v>5448</v>
      </c>
      <c r="B5449" s="1" t="s">
        <v>4599</v>
      </c>
      <c r="C5449" s="1">
        <v>4</v>
      </c>
      <c r="D5449" s="1">
        <f t="shared" si="238"/>
        <v>3.7362370989047289</v>
      </c>
      <c r="E5449" s="1">
        <f t="shared" si="239"/>
        <v>0.6020599913279624</v>
      </c>
      <c r="G5449" s="1" t="s">
        <v>6349</v>
      </c>
      <c r="H5449" s="1">
        <v>1</v>
      </c>
      <c r="I5449" s="1">
        <f t="shared" si="240"/>
        <v>3.7362370989047289</v>
      </c>
      <c r="J5449" s="1">
        <f t="shared" si="241"/>
        <v>0</v>
      </c>
    </row>
    <row r="5450" spans="1:10">
      <c r="A5450" s="4">
        <v>5449</v>
      </c>
      <c r="B5450" s="1" t="s">
        <v>8759</v>
      </c>
      <c r="C5450" s="1">
        <v>4</v>
      </c>
      <c r="D5450" s="1">
        <f t="shared" si="238"/>
        <v>3.7363168079041089</v>
      </c>
      <c r="E5450" s="1">
        <f t="shared" si="239"/>
        <v>0.6020599913279624</v>
      </c>
      <c r="G5450" s="1" t="s">
        <v>6350</v>
      </c>
      <c r="H5450" s="1">
        <v>1</v>
      </c>
      <c r="I5450" s="1">
        <f t="shared" si="240"/>
        <v>3.7363168079041089</v>
      </c>
      <c r="J5450" s="1">
        <f t="shared" si="241"/>
        <v>0</v>
      </c>
    </row>
    <row r="5451" spans="1:10">
      <c r="A5451" s="4">
        <v>5450</v>
      </c>
      <c r="B5451" s="1" t="s">
        <v>8760</v>
      </c>
      <c r="C5451" s="1">
        <v>4</v>
      </c>
      <c r="D5451" s="1">
        <f t="shared" si="238"/>
        <v>3.7363965022766426</v>
      </c>
      <c r="E5451" s="1">
        <f t="shared" si="239"/>
        <v>0.6020599913279624</v>
      </c>
      <c r="G5451" s="1" t="s">
        <v>6351</v>
      </c>
      <c r="H5451" s="1">
        <v>1</v>
      </c>
      <c r="I5451" s="1">
        <f t="shared" si="240"/>
        <v>3.7363965022766426</v>
      </c>
      <c r="J5451" s="1">
        <f t="shared" si="241"/>
        <v>0</v>
      </c>
    </row>
    <row r="5452" spans="1:10">
      <c r="A5452" s="4">
        <v>5451</v>
      </c>
      <c r="B5452" s="1" t="s">
        <v>8761</v>
      </c>
      <c r="C5452" s="1">
        <v>4</v>
      </c>
      <c r="D5452" s="1">
        <f t="shared" si="238"/>
        <v>3.7364761820276966</v>
      </c>
      <c r="E5452" s="1">
        <f t="shared" si="239"/>
        <v>0.6020599913279624</v>
      </c>
      <c r="G5452" s="1" t="s">
        <v>6352</v>
      </c>
      <c r="H5452" s="1">
        <v>1</v>
      </c>
      <c r="I5452" s="1">
        <f t="shared" si="240"/>
        <v>3.7364761820276966</v>
      </c>
      <c r="J5452" s="1">
        <f t="shared" si="241"/>
        <v>0</v>
      </c>
    </row>
    <row r="5453" spans="1:10">
      <c r="A5453" s="4">
        <v>5452</v>
      </c>
      <c r="B5453" s="1" t="s">
        <v>8762</v>
      </c>
      <c r="C5453" s="1">
        <v>4</v>
      </c>
      <c r="D5453" s="1">
        <f t="shared" si="238"/>
        <v>3.7365558471626361</v>
      </c>
      <c r="E5453" s="1">
        <f t="shared" si="239"/>
        <v>0.6020599913279624</v>
      </c>
      <c r="G5453" s="1" t="s">
        <v>6353</v>
      </c>
      <c r="H5453" s="1">
        <v>1</v>
      </c>
      <c r="I5453" s="1">
        <f t="shared" si="240"/>
        <v>3.7365558471626361</v>
      </c>
      <c r="J5453" s="1">
        <f t="shared" si="241"/>
        <v>0</v>
      </c>
    </row>
    <row r="5454" spans="1:10">
      <c r="A5454" s="4">
        <v>5453</v>
      </c>
      <c r="B5454" s="1" t="s">
        <v>8763</v>
      </c>
      <c r="C5454" s="1">
        <v>4</v>
      </c>
      <c r="D5454" s="1">
        <f t="shared" si="238"/>
        <v>3.7366354976868212</v>
      </c>
      <c r="E5454" s="1">
        <f t="shared" si="239"/>
        <v>0.6020599913279624</v>
      </c>
      <c r="G5454" s="1" t="s">
        <v>6354</v>
      </c>
      <c r="H5454" s="1">
        <v>1</v>
      </c>
      <c r="I5454" s="1">
        <f t="shared" si="240"/>
        <v>3.7366354976868212</v>
      </c>
      <c r="J5454" s="1">
        <f t="shared" si="241"/>
        <v>0</v>
      </c>
    </row>
    <row r="5455" spans="1:10">
      <c r="A5455" s="4">
        <v>5454</v>
      </c>
      <c r="B5455" s="1" t="s">
        <v>8764</v>
      </c>
      <c r="C5455" s="1">
        <v>4</v>
      </c>
      <c r="D5455" s="1">
        <f t="shared" si="238"/>
        <v>3.7367151336056112</v>
      </c>
      <c r="E5455" s="1">
        <f t="shared" si="239"/>
        <v>0.6020599913279624</v>
      </c>
      <c r="G5455" s="1" t="s">
        <v>6355</v>
      </c>
      <c r="H5455" s="1">
        <v>1</v>
      </c>
      <c r="I5455" s="1">
        <f t="shared" si="240"/>
        <v>3.7367151336056112</v>
      </c>
      <c r="J5455" s="1">
        <f t="shared" si="241"/>
        <v>0</v>
      </c>
    </row>
    <row r="5456" spans="1:10">
      <c r="A5456" s="4">
        <v>5455</v>
      </c>
      <c r="B5456" s="1" t="s">
        <v>8765</v>
      </c>
      <c r="C5456" s="1">
        <v>4</v>
      </c>
      <c r="D5456" s="1">
        <f t="shared" si="238"/>
        <v>3.7367947549243605</v>
      </c>
      <c r="E5456" s="1">
        <f t="shared" si="239"/>
        <v>0.6020599913279624</v>
      </c>
      <c r="G5456" s="1" t="s">
        <v>6356</v>
      </c>
      <c r="H5456" s="1">
        <v>1</v>
      </c>
      <c r="I5456" s="1">
        <f t="shared" si="240"/>
        <v>3.7367947549243605</v>
      </c>
      <c r="J5456" s="1">
        <f t="shared" si="241"/>
        <v>0</v>
      </c>
    </row>
    <row r="5457" spans="1:10">
      <c r="A5457" s="4">
        <v>5456</v>
      </c>
      <c r="B5457" s="1" t="s">
        <v>8766</v>
      </c>
      <c r="C5457" s="1">
        <v>4</v>
      </c>
      <c r="D5457" s="1">
        <f t="shared" si="238"/>
        <v>3.7368743616484226</v>
      </c>
      <c r="E5457" s="1">
        <f t="shared" si="239"/>
        <v>0.6020599913279624</v>
      </c>
      <c r="G5457" s="1" t="s">
        <v>6357</v>
      </c>
      <c r="H5457" s="1">
        <v>1</v>
      </c>
      <c r="I5457" s="1">
        <f t="shared" si="240"/>
        <v>3.7368743616484226</v>
      </c>
      <c r="J5457" s="1">
        <f t="shared" si="241"/>
        <v>0</v>
      </c>
    </row>
    <row r="5458" spans="1:10">
      <c r="A5458" s="4">
        <v>5457</v>
      </c>
      <c r="B5458" s="1" t="s">
        <v>6756</v>
      </c>
      <c r="C5458" s="1">
        <v>4</v>
      </c>
      <c r="D5458" s="1">
        <f t="shared" si="238"/>
        <v>3.736953953783146</v>
      </c>
      <c r="E5458" s="1">
        <f t="shared" si="239"/>
        <v>0.6020599913279624</v>
      </c>
      <c r="G5458" s="1" t="s">
        <v>6358</v>
      </c>
      <c r="H5458" s="1">
        <v>1</v>
      </c>
      <c r="I5458" s="1">
        <f t="shared" si="240"/>
        <v>3.736953953783146</v>
      </c>
      <c r="J5458" s="1">
        <f t="shared" si="241"/>
        <v>0</v>
      </c>
    </row>
    <row r="5459" spans="1:10">
      <c r="A5459" s="4">
        <v>5458</v>
      </c>
      <c r="B5459" s="1" t="s">
        <v>8767</v>
      </c>
      <c r="C5459" s="1">
        <v>4</v>
      </c>
      <c r="D5459" s="1">
        <f t="shared" si="238"/>
        <v>3.7370335313338776</v>
      </c>
      <c r="E5459" s="1">
        <f t="shared" si="239"/>
        <v>0.6020599913279624</v>
      </c>
      <c r="G5459" s="1" t="s">
        <v>2562</v>
      </c>
      <c r="H5459" s="1">
        <v>1</v>
      </c>
      <c r="I5459" s="1">
        <f t="shared" si="240"/>
        <v>3.7370335313338776</v>
      </c>
      <c r="J5459" s="1">
        <f t="shared" si="241"/>
        <v>0</v>
      </c>
    </row>
    <row r="5460" spans="1:10">
      <c r="A5460" s="4">
        <v>5459</v>
      </c>
      <c r="B5460" s="1" t="s">
        <v>8768</v>
      </c>
      <c r="C5460" s="1">
        <v>4</v>
      </c>
      <c r="D5460" s="1">
        <f t="shared" si="238"/>
        <v>3.7371130943059612</v>
      </c>
      <c r="E5460" s="1">
        <f t="shared" si="239"/>
        <v>0.6020599913279624</v>
      </c>
      <c r="G5460" s="1" t="s">
        <v>6359</v>
      </c>
      <c r="H5460" s="1">
        <v>1</v>
      </c>
      <c r="I5460" s="1">
        <f t="shared" si="240"/>
        <v>3.7371130943059612</v>
      </c>
      <c r="J5460" s="1">
        <f t="shared" si="241"/>
        <v>0</v>
      </c>
    </row>
    <row r="5461" spans="1:10">
      <c r="A5461" s="4">
        <v>5460</v>
      </c>
      <c r="B5461" s="1" t="s">
        <v>4017</v>
      </c>
      <c r="C5461" s="1">
        <v>4</v>
      </c>
      <c r="D5461" s="1">
        <f t="shared" si="238"/>
        <v>3.7371926427047373</v>
      </c>
      <c r="E5461" s="1">
        <f t="shared" si="239"/>
        <v>0.6020599913279624</v>
      </c>
      <c r="G5461" s="1" t="s">
        <v>6360</v>
      </c>
      <c r="H5461" s="1">
        <v>1</v>
      </c>
      <c r="I5461" s="1">
        <f t="shared" si="240"/>
        <v>3.7371926427047373</v>
      </c>
      <c r="J5461" s="1">
        <f t="shared" si="241"/>
        <v>0</v>
      </c>
    </row>
    <row r="5462" spans="1:10">
      <c r="A5462" s="4">
        <v>5461</v>
      </c>
      <c r="B5462" s="1" t="s">
        <v>8769</v>
      </c>
      <c r="C5462" s="1">
        <v>4</v>
      </c>
      <c r="D5462" s="1">
        <f t="shared" si="238"/>
        <v>3.7372721765355434</v>
      </c>
      <c r="E5462" s="1">
        <f t="shared" si="239"/>
        <v>0.6020599913279624</v>
      </c>
      <c r="G5462" s="1" t="s">
        <v>6361</v>
      </c>
      <c r="H5462" s="1">
        <v>1</v>
      </c>
      <c r="I5462" s="1">
        <f t="shared" si="240"/>
        <v>3.7372721765355434</v>
      </c>
      <c r="J5462" s="1">
        <f t="shared" si="241"/>
        <v>0</v>
      </c>
    </row>
    <row r="5463" spans="1:10">
      <c r="A5463" s="4">
        <v>5462</v>
      </c>
      <c r="B5463" s="1" t="s">
        <v>8770</v>
      </c>
      <c r="C5463" s="1">
        <v>4</v>
      </c>
      <c r="D5463" s="1">
        <f t="shared" si="238"/>
        <v>3.7373516958037145</v>
      </c>
      <c r="E5463" s="1">
        <f t="shared" si="239"/>
        <v>0.6020599913279624</v>
      </c>
      <c r="G5463" s="1" t="s">
        <v>6362</v>
      </c>
      <c r="H5463" s="1">
        <v>1</v>
      </c>
      <c r="I5463" s="1">
        <f t="shared" si="240"/>
        <v>3.7373516958037145</v>
      </c>
      <c r="J5463" s="1">
        <f t="shared" si="241"/>
        <v>0</v>
      </c>
    </row>
    <row r="5464" spans="1:10">
      <c r="A5464" s="4">
        <v>5463</v>
      </c>
      <c r="B5464" s="1" t="s">
        <v>8771</v>
      </c>
      <c r="C5464" s="1">
        <v>4</v>
      </c>
      <c r="D5464" s="1">
        <f t="shared" si="238"/>
        <v>3.7374312005145827</v>
      </c>
      <c r="E5464" s="1">
        <f t="shared" si="239"/>
        <v>0.6020599913279624</v>
      </c>
      <c r="G5464" s="1" t="s">
        <v>6363</v>
      </c>
      <c r="H5464" s="1">
        <v>1</v>
      </c>
      <c r="I5464" s="1">
        <f t="shared" si="240"/>
        <v>3.7374312005145827</v>
      </c>
      <c r="J5464" s="1">
        <f t="shared" si="241"/>
        <v>0</v>
      </c>
    </row>
    <row r="5465" spans="1:10">
      <c r="A5465" s="4">
        <v>5464</v>
      </c>
      <c r="B5465" s="1" t="s">
        <v>4312</v>
      </c>
      <c r="C5465" s="1">
        <v>4</v>
      </c>
      <c r="D5465" s="1">
        <f t="shared" si="238"/>
        <v>3.7375106906734761</v>
      </c>
      <c r="E5465" s="1">
        <f t="shared" si="239"/>
        <v>0.6020599913279624</v>
      </c>
      <c r="G5465" s="1" t="s">
        <v>6364</v>
      </c>
      <c r="H5465" s="1">
        <v>1</v>
      </c>
      <c r="I5465" s="1">
        <f t="shared" si="240"/>
        <v>3.7375106906734761</v>
      </c>
      <c r="J5465" s="1">
        <f t="shared" si="241"/>
        <v>0</v>
      </c>
    </row>
    <row r="5466" spans="1:10">
      <c r="A5466" s="4">
        <v>5465</v>
      </c>
      <c r="B5466" s="1" t="s">
        <v>8772</v>
      </c>
      <c r="C5466" s="1">
        <v>4</v>
      </c>
      <c r="D5466" s="1">
        <f t="shared" si="238"/>
        <v>3.7375901662857216</v>
      </c>
      <c r="E5466" s="1">
        <f t="shared" si="239"/>
        <v>0.6020599913279624</v>
      </c>
      <c r="G5466" s="1" t="s">
        <v>6365</v>
      </c>
      <c r="H5466" s="1">
        <v>1</v>
      </c>
      <c r="I5466" s="1">
        <f t="shared" si="240"/>
        <v>3.7375901662857216</v>
      </c>
      <c r="J5466" s="1">
        <f t="shared" si="241"/>
        <v>0</v>
      </c>
    </row>
    <row r="5467" spans="1:10">
      <c r="A5467" s="4">
        <v>5466</v>
      </c>
      <c r="B5467" s="1" t="s">
        <v>8773</v>
      </c>
      <c r="C5467" s="1">
        <v>4</v>
      </c>
      <c r="D5467" s="1">
        <f t="shared" si="238"/>
        <v>3.7376696273566421</v>
      </c>
      <c r="E5467" s="1">
        <f t="shared" si="239"/>
        <v>0.6020599913279624</v>
      </c>
      <c r="G5467" s="1" t="s">
        <v>6366</v>
      </c>
      <c r="H5467" s="1">
        <v>1</v>
      </c>
      <c r="I5467" s="1">
        <f t="shared" si="240"/>
        <v>3.7376696273566421</v>
      </c>
      <c r="J5467" s="1">
        <f t="shared" si="241"/>
        <v>0</v>
      </c>
    </row>
    <row r="5468" spans="1:10">
      <c r="A5468" s="4">
        <v>5467</v>
      </c>
      <c r="B5468" s="1" t="s">
        <v>8774</v>
      </c>
      <c r="C5468" s="1">
        <v>4</v>
      </c>
      <c r="D5468" s="1">
        <f t="shared" si="238"/>
        <v>3.7377490738915573</v>
      </c>
      <c r="E5468" s="1">
        <f t="shared" si="239"/>
        <v>0.6020599913279624</v>
      </c>
      <c r="G5468" s="1" t="s">
        <v>6367</v>
      </c>
      <c r="H5468" s="1">
        <v>1</v>
      </c>
      <c r="I5468" s="1">
        <f t="shared" si="240"/>
        <v>3.7377490738915573</v>
      </c>
      <c r="J5468" s="1">
        <f t="shared" si="241"/>
        <v>0</v>
      </c>
    </row>
    <row r="5469" spans="1:10">
      <c r="A5469" s="4">
        <v>5468</v>
      </c>
      <c r="B5469" s="1" t="s">
        <v>8775</v>
      </c>
      <c r="C5469" s="1">
        <v>4</v>
      </c>
      <c r="D5469" s="1">
        <f t="shared" si="238"/>
        <v>3.7378285058957847</v>
      </c>
      <c r="E5469" s="1">
        <f t="shared" si="239"/>
        <v>0.6020599913279624</v>
      </c>
      <c r="G5469" s="1" t="s">
        <v>663</v>
      </c>
      <c r="H5469" s="1">
        <v>1</v>
      </c>
      <c r="I5469" s="1">
        <f t="shared" si="240"/>
        <v>3.7378285058957847</v>
      </c>
      <c r="J5469" s="1">
        <f t="shared" si="241"/>
        <v>0</v>
      </c>
    </row>
    <row r="5470" spans="1:10">
      <c r="A5470" s="4">
        <v>5469</v>
      </c>
      <c r="B5470" s="1" t="s">
        <v>6887</v>
      </c>
      <c r="C5470" s="1">
        <v>4</v>
      </c>
      <c r="D5470" s="1">
        <f t="shared" si="238"/>
        <v>3.7379079233746388</v>
      </c>
      <c r="E5470" s="1">
        <f t="shared" si="239"/>
        <v>0.6020599913279624</v>
      </c>
      <c r="G5470" s="1" t="s">
        <v>2136</v>
      </c>
      <c r="H5470" s="1">
        <v>1</v>
      </c>
      <c r="I5470" s="1">
        <f t="shared" si="240"/>
        <v>3.7379079233746388</v>
      </c>
      <c r="J5470" s="1">
        <f t="shared" si="241"/>
        <v>0</v>
      </c>
    </row>
    <row r="5471" spans="1:10">
      <c r="A5471" s="4">
        <v>5470</v>
      </c>
      <c r="B5471" s="1" t="s">
        <v>8776</v>
      </c>
      <c r="C5471" s="1">
        <v>4</v>
      </c>
      <c r="D5471" s="1">
        <f t="shared" si="238"/>
        <v>3.7379873263334309</v>
      </c>
      <c r="E5471" s="1">
        <f t="shared" si="239"/>
        <v>0.6020599913279624</v>
      </c>
      <c r="G5471" s="1" t="s">
        <v>6368</v>
      </c>
      <c r="H5471" s="1">
        <v>1</v>
      </c>
      <c r="I5471" s="1">
        <f t="shared" si="240"/>
        <v>3.7379873263334309</v>
      </c>
      <c r="J5471" s="1">
        <f t="shared" si="241"/>
        <v>0</v>
      </c>
    </row>
    <row r="5472" spans="1:10">
      <c r="A5472" s="4">
        <v>5471</v>
      </c>
      <c r="B5472" s="1" t="s">
        <v>8777</v>
      </c>
      <c r="C5472" s="1">
        <v>4</v>
      </c>
      <c r="D5472" s="1">
        <f t="shared" ref="D5472:D5535" si="242">LOG(A5472)</f>
        <v>3.7380667147774691</v>
      </c>
      <c r="E5472" s="1">
        <f t="shared" ref="E5472:E5535" si="243">LOG(C5472)</f>
        <v>0.6020599913279624</v>
      </c>
      <c r="G5472" s="1" t="s">
        <v>6369</v>
      </c>
      <c r="H5472" s="1">
        <v>1</v>
      </c>
      <c r="I5472" s="1">
        <f t="shared" ref="I5472:I5535" si="244">LOG(A5472)</f>
        <v>3.7380667147774691</v>
      </c>
      <c r="J5472" s="1">
        <f t="shared" ref="J5472:J5535" si="245">LOG(H5472)</f>
        <v>0</v>
      </c>
    </row>
    <row r="5473" spans="1:10">
      <c r="A5473" s="4">
        <v>5472</v>
      </c>
      <c r="B5473" s="1" t="s">
        <v>8778</v>
      </c>
      <c r="C5473" s="1">
        <v>4</v>
      </c>
      <c r="D5473" s="1">
        <f t="shared" si="242"/>
        <v>3.7381460887120599</v>
      </c>
      <c r="E5473" s="1">
        <f t="shared" si="243"/>
        <v>0.6020599913279624</v>
      </c>
      <c r="G5473" s="1" t="s">
        <v>6370</v>
      </c>
      <c r="H5473" s="1">
        <v>1</v>
      </c>
      <c r="I5473" s="1">
        <f t="shared" si="244"/>
        <v>3.7381460887120599</v>
      </c>
      <c r="J5473" s="1">
        <f t="shared" si="245"/>
        <v>0</v>
      </c>
    </row>
    <row r="5474" spans="1:10">
      <c r="A5474" s="4">
        <v>5473</v>
      </c>
      <c r="B5474" s="1" t="s">
        <v>5243</v>
      </c>
      <c r="C5474" s="1">
        <v>4</v>
      </c>
      <c r="D5474" s="1">
        <f t="shared" si="242"/>
        <v>3.7382254481425052</v>
      </c>
      <c r="E5474" s="1">
        <f t="shared" si="243"/>
        <v>0.6020599913279624</v>
      </c>
      <c r="G5474" s="1" t="s">
        <v>6371</v>
      </c>
      <c r="H5474" s="1">
        <v>1</v>
      </c>
      <c r="I5474" s="1">
        <f t="shared" si="244"/>
        <v>3.7382254481425052</v>
      </c>
      <c r="J5474" s="1">
        <f t="shared" si="245"/>
        <v>0</v>
      </c>
    </row>
    <row r="5475" spans="1:10">
      <c r="A5475" s="4">
        <v>5474</v>
      </c>
      <c r="B5475" s="1" t="s">
        <v>8779</v>
      </c>
      <c r="C5475" s="1">
        <v>4</v>
      </c>
      <c r="D5475" s="1">
        <f t="shared" si="242"/>
        <v>3.7383047930741049</v>
      </c>
      <c r="E5475" s="1">
        <f t="shared" si="243"/>
        <v>0.6020599913279624</v>
      </c>
      <c r="G5475" s="1" t="s">
        <v>6372</v>
      </c>
      <c r="H5475" s="1">
        <v>1</v>
      </c>
      <c r="I5475" s="1">
        <f t="shared" si="244"/>
        <v>3.7383047930741049</v>
      </c>
      <c r="J5475" s="1">
        <f t="shared" si="245"/>
        <v>0</v>
      </c>
    </row>
    <row r="5476" spans="1:10">
      <c r="A5476" s="4">
        <v>5475</v>
      </c>
      <c r="B5476" s="1" t="s">
        <v>8780</v>
      </c>
      <c r="C5476" s="1">
        <v>4</v>
      </c>
      <c r="D5476" s="1">
        <f t="shared" si="242"/>
        <v>3.738384123512156</v>
      </c>
      <c r="E5476" s="1">
        <f t="shared" si="243"/>
        <v>0.6020599913279624</v>
      </c>
      <c r="G5476" s="1" t="s">
        <v>6373</v>
      </c>
      <c r="H5476" s="1">
        <v>1</v>
      </c>
      <c r="I5476" s="1">
        <f t="shared" si="244"/>
        <v>3.738384123512156</v>
      </c>
      <c r="J5476" s="1">
        <f t="shared" si="245"/>
        <v>0</v>
      </c>
    </row>
    <row r="5477" spans="1:10">
      <c r="A5477" s="4">
        <v>5476</v>
      </c>
      <c r="B5477" s="1" t="s">
        <v>8781</v>
      </c>
      <c r="C5477" s="1">
        <v>4</v>
      </c>
      <c r="D5477" s="1">
        <f t="shared" si="242"/>
        <v>3.7384634394619525</v>
      </c>
      <c r="E5477" s="1">
        <f t="shared" si="243"/>
        <v>0.6020599913279624</v>
      </c>
      <c r="G5477" s="1" t="s">
        <v>6374</v>
      </c>
      <c r="H5477" s="1">
        <v>1</v>
      </c>
      <c r="I5477" s="1">
        <f t="shared" si="244"/>
        <v>3.7384634394619525</v>
      </c>
      <c r="J5477" s="1">
        <f t="shared" si="245"/>
        <v>0</v>
      </c>
    </row>
    <row r="5478" spans="1:10">
      <c r="A5478" s="4">
        <v>5477</v>
      </c>
      <c r="B5478" s="1" t="s">
        <v>8782</v>
      </c>
      <c r="C5478" s="1">
        <v>4</v>
      </c>
      <c r="D5478" s="1">
        <f t="shared" si="242"/>
        <v>3.7385427409287852</v>
      </c>
      <c r="E5478" s="1">
        <f t="shared" si="243"/>
        <v>0.6020599913279624</v>
      </c>
      <c r="G5478" s="1" t="s">
        <v>6375</v>
      </c>
      <c r="H5478" s="1">
        <v>1</v>
      </c>
      <c r="I5478" s="1">
        <f t="shared" si="244"/>
        <v>3.7385427409287852</v>
      </c>
      <c r="J5478" s="1">
        <f t="shared" si="245"/>
        <v>0</v>
      </c>
    </row>
    <row r="5479" spans="1:10">
      <c r="A5479" s="4">
        <v>5478</v>
      </c>
      <c r="B5479" s="1" t="s">
        <v>8783</v>
      </c>
      <c r="C5479" s="1">
        <v>4</v>
      </c>
      <c r="D5479" s="1">
        <f t="shared" si="242"/>
        <v>3.7386220279179425</v>
      </c>
      <c r="E5479" s="1">
        <f t="shared" si="243"/>
        <v>0.6020599913279624</v>
      </c>
      <c r="G5479" s="1" t="s">
        <v>6376</v>
      </c>
      <c r="H5479" s="1">
        <v>1</v>
      </c>
      <c r="I5479" s="1">
        <f t="shared" si="244"/>
        <v>3.7386220279179425</v>
      </c>
      <c r="J5479" s="1">
        <f t="shared" si="245"/>
        <v>0</v>
      </c>
    </row>
    <row r="5480" spans="1:10">
      <c r="A5480" s="4">
        <v>5479</v>
      </c>
      <c r="B5480" s="1" t="s">
        <v>8784</v>
      </c>
      <c r="C5480" s="1">
        <v>4</v>
      </c>
      <c r="D5480" s="1">
        <f t="shared" si="242"/>
        <v>3.7387013004347098</v>
      </c>
      <c r="E5480" s="1">
        <f t="shared" si="243"/>
        <v>0.6020599913279624</v>
      </c>
      <c r="G5480" s="1" t="s">
        <v>6377</v>
      </c>
      <c r="H5480" s="1">
        <v>1</v>
      </c>
      <c r="I5480" s="1">
        <f t="shared" si="244"/>
        <v>3.7387013004347098</v>
      </c>
      <c r="J5480" s="1">
        <f t="shared" si="245"/>
        <v>0</v>
      </c>
    </row>
    <row r="5481" spans="1:10">
      <c r="A5481" s="4">
        <v>5480</v>
      </c>
      <c r="B5481" s="1" t="s">
        <v>6344</v>
      </c>
      <c r="C5481" s="1">
        <v>4</v>
      </c>
      <c r="D5481" s="1">
        <f t="shared" si="242"/>
        <v>3.7387805584843692</v>
      </c>
      <c r="E5481" s="1">
        <f t="shared" si="243"/>
        <v>0.6020599913279624</v>
      </c>
      <c r="G5481" s="1" t="s">
        <v>2082</v>
      </c>
      <c r="H5481" s="1">
        <v>1</v>
      </c>
      <c r="I5481" s="1">
        <f t="shared" si="244"/>
        <v>3.7387805584843692</v>
      </c>
      <c r="J5481" s="1">
        <f t="shared" si="245"/>
        <v>0</v>
      </c>
    </row>
    <row r="5482" spans="1:10">
      <c r="A5482" s="4">
        <v>5481</v>
      </c>
      <c r="B5482" s="1" t="s">
        <v>8785</v>
      </c>
      <c r="C5482" s="1">
        <v>4</v>
      </c>
      <c r="D5482" s="1">
        <f t="shared" si="242"/>
        <v>3.7388598020722004</v>
      </c>
      <c r="E5482" s="1">
        <f t="shared" si="243"/>
        <v>0.6020599913279624</v>
      </c>
      <c r="G5482" s="1" t="s">
        <v>3173</v>
      </c>
      <c r="H5482" s="1">
        <v>1</v>
      </c>
      <c r="I5482" s="1">
        <f t="shared" si="244"/>
        <v>3.7388598020722004</v>
      </c>
      <c r="J5482" s="1">
        <f t="shared" si="245"/>
        <v>0</v>
      </c>
    </row>
    <row r="5483" spans="1:10">
      <c r="A5483" s="4">
        <v>5482</v>
      </c>
      <c r="B5483" s="1" t="s">
        <v>3518</v>
      </c>
      <c r="C5483" s="1">
        <v>4</v>
      </c>
      <c r="D5483" s="1">
        <f t="shared" si="242"/>
        <v>3.7389390312034796</v>
      </c>
      <c r="E5483" s="1">
        <f t="shared" si="243"/>
        <v>0.6020599913279624</v>
      </c>
      <c r="G5483" s="1" t="s">
        <v>6378</v>
      </c>
      <c r="H5483" s="1">
        <v>1</v>
      </c>
      <c r="I5483" s="1">
        <f t="shared" si="244"/>
        <v>3.7389390312034796</v>
      </c>
      <c r="J5483" s="1">
        <f t="shared" si="245"/>
        <v>0</v>
      </c>
    </row>
    <row r="5484" spans="1:10">
      <c r="A5484" s="4">
        <v>5483</v>
      </c>
      <c r="B5484" s="1" t="s">
        <v>8786</v>
      </c>
      <c r="C5484" s="1">
        <v>4</v>
      </c>
      <c r="D5484" s="1">
        <f t="shared" si="242"/>
        <v>3.7390182458834809</v>
      </c>
      <c r="E5484" s="1">
        <f t="shared" si="243"/>
        <v>0.6020599913279624</v>
      </c>
      <c r="G5484" s="1" t="s">
        <v>6379</v>
      </c>
      <c r="H5484" s="1">
        <v>1</v>
      </c>
      <c r="I5484" s="1">
        <f t="shared" si="244"/>
        <v>3.7390182458834809</v>
      </c>
      <c r="J5484" s="1">
        <f t="shared" si="245"/>
        <v>0</v>
      </c>
    </row>
    <row r="5485" spans="1:10">
      <c r="A5485" s="4">
        <v>5484</v>
      </c>
      <c r="B5485" s="1" t="s">
        <v>8787</v>
      </c>
      <c r="C5485" s="1">
        <v>4</v>
      </c>
      <c r="D5485" s="1">
        <f t="shared" si="242"/>
        <v>3.7390974461174751</v>
      </c>
      <c r="E5485" s="1">
        <f t="shared" si="243"/>
        <v>0.6020599913279624</v>
      </c>
      <c r="G5485" s="1" t="s">
        <v>6380</v>
      </c>
      <c r="H5485" s="1">
        <v>1</v>
      </c>
      <c r="I5485" s="1">
        <f t="shared" si="244"/>
        <v>3.7390974461174751</v>
      </c>
      <c r="J5485" s="1">
        <f t="shared" si="245"/>
        <v>0</v>
      </c>
    </row>
    <row r="5486" spans="1:10">
      <c r="A5486" s="4">
        <v>5485</v>
      </c>
      <c r="B5486" s="1" t="s">
        <v>8788</v>
      </c>
      <c r="C5486" s="1">
        <v>4</v>
      </c>
      <c r="D5486" s="1">
        <f t="shared" si="242"/>
        <v>3.73917663191073</v>
      </c>
      <c r="E5486" s="1">
        <f t="shared" si="243"/>
        <v>0.6020599913279624</v>
      </c>
      <c r="G5486" s="1" t="s">
        <v>6381</v>
      </c>
      <c r="H5486" s="1">
        <v>1</v>
      </c>
      <c r="I5486" s="1">
        <f t="shared" si="244"/>
        <v>3.73917663191073</v>
      </c>
      <c r="J5486" s="1">
        <f t="shared" si="245"/>
        <v>0</v>
      </c>
    </row>
    <row r="5487" spans="1:10">
      <c r="A5487" s="4">
        <v>5486</v>
      </c>
      <c r="B5487" s="1" t="s">
        <v>8789</v>
      </c>
      <c r="C5487" s="1">
        <v>4</v>
      </c>
      <c r="D5487" s="1">
        <f t="shared" si="242"/>
        <v>3.7392558032685108</v>
      </c>
      <c r="E5487" s="1">
        <f t="shared" si="243"/>
        <v>0.6020599913279624</v>
      </c>
      <c r="G5487" s="1" t="s">
        <v>6382</v>
      </c>
      <c r="H5487" s="1">
        <v>1</v>
      </c>
      <c r="I5487" s="1">
        <f t="shared" si="244"/>
        <v>3.7392558032685108</v>
      </c>
      <c r="J5487" s="1">
        <f t="shared" si="245"/>
        <v>0</v>
      </c>
    </row>
    <row r="5488" spans="1:10">
      <c r="A5488" s="4">
        <v>5487</v>
      </c>
      <c r="B5488" s="1" t="s">
        <v>8790</v>
      </c>
      <c r="C5488" s="1">
        <v>4</v>
      </c>
      <c r="D5488" s="1">
        <f t="shared" si="242"/>
        <v>3.7393349601960795</v>
      </c>
      <c r="E5488" s="1">
        <f t="shared" si="243"/>
        <v>0.6020599913279624</v>
      </c>
      <c r="G5488" s="1" t="s">
        <v>6383</v>
      </c>
      <c r="H5488" s="1">
        <v>1</v>
      </c>
      <c r="I5488" s="1">
        <f t="shared" si="244"/>
        <v>3.7393349601960795</v>
      </c>
      <c r="J5488" s="1">
        <f t="shared" si="245"/>
        <v>0</v>
      </c>
    </row>
    <row r="5489" spans="1:10">
      <c r="A5489" s="4">
        <v>5488</v>
      </c>
      <c r="B5489" s="1" t="s">
        <v>3519</v>
      </c>
      <c r="C5489" s="1">
        <v>4</v>
      </c>
      <c r="D5489" s="1">
        <f t="shared" si="242"/>
        <v>3.7394141026986953</v>
      </c>
      <c r="E5489" s="1">
        <f t="shared" si="243"/>
        <v>0.6020599913279624</v>
      </c>
      <c r="G5489" s="1" t="s">
        <v>6384</v>
      </c>
      <c r="H5489" s="1">
        <v>1</v>
      </c>
      <c r="I5489" s="1">
        <f t="shared" si="244"/>
        <v>3.7394141026986953</v>
      </c>
      <c r="J5489" s="1">
        <f t="shared" si="245"/>
        <v>0</v>
      </c>
    </row>
    <row r="5490" spans="1:10">
      <c r="A5490" s="4">
        <v>5489</v>
      </c>
      <c r="B5490" s="1" t="s">
        <v>8791</v>
      </c>
      <c r="C5490" s="1">
        <v>4</v>
      </c>
      <c r="D5490" s="1">
        <f t="shared" si="242"/>
        <v>3.7394932307816151</v>
      </c>
      <c r="E5490" s="1">
        <f t="shared" si="243"/>
        <v>0.6020599913279624</v>
      </c>
      <c r="G5490" s="1" t="s">
        <v>2612</v>
      </c>
      <c r="H5490" s="1">
        <v>1</v>
      </c>
      <c r="I5490" s="1">
        <f t="shared" si="244"/>
        <v>3.7394932307816151</v>
      </c>
      <c r="J5490" s="1">
        <f t="shared" si="245"/>
        <v>0</v>
      </c>
    </row>
    <row r="5491" spans="1:10">
      <c r="A5491" s="4">
        <v>5490</v>
      </c>
      <c r="B5491" s="1" t="s">
        <v>8792</v>
      </c>
      <c r="C5491" s="1">
        <v>4</v>
      </c>
      <c r="D5491" s="1">
        <f t="shared" si="242"/>
        <v>3.7395723444500919</v>
      </c>
      <c r="E5491" s="1">
        <f t="shared" si="243"/>
        <v>0.6020599913279624</v>
      </c>
      <c r="G5491" s="1" t="s">
        <v>6385</v>
      </c>
      <c r="H5491" s="1">
        <v>1</v>
      </c>
      <c r="I5491" s="1">
        <f t="shared" si="244"/>
        <v>3.7395723444500919</v>
      </c>
      <c r="J5491" s="1">
        <f t="shared" si="245"/>
        <v>0</v>
      </c>
    </row>
    <row r="5492" spans="1:10">
      <c r="A5492" s="4">
        <v>5491</v>
      </c>
      <c r="B5492" s="1" t="s">
        <v>4644</v>
      </c>
      <c r="C5492" s="1">
        <v>4</v>
      </c>
      <c r="D5492" s="1">
        <f t="shared" si="242"/>
        <v>3.7396514437093766</v>
      </c>
      <c r="E5492" s="1">
        <f t="shared" si="243"/>
        <v>0.6020599913279624</v>
      </c>
      <c r="G5492" s="1" t="s">
        <v>6386</v>
      </c>
      <c r="H5492" s="1">
        <v>1</v>
      </c>
      <c r="I5492" s="1">
        <f t="shared" si="244"/>
        <v>3.7396514437093766</v>
      </c>
      <c r="J5492" s="1">
        <f t="shared" si="245"/>
        <v>0</v>
      </c>
    </row>
    <row r="5493" spans="1:10">
      <c r="A5493" s="4">
        <v>5492</v>
      </c>
      <c r="B5493" s="1" t="s">
        <v>8793</v>
      </c>
      <c r="C5493" s="1">
        <v>4</v>
      </c>
      <c r="D5493" s="1">
        <f t="shared" si="242"/>
        <v>3.7397305285647175</v>
      </c>
      <c r="E5493" s="1">
        <f t="shared" si="243"/>
        <v>0.6020599913279624</v>
      </c>
      <c r="G5493" s="1" t="s">
        <v>6387</v>
      </c>
      <c r="H5493" s="1">
        <v>1</v>
      </c>
      <c r="I5493" s="1">
        <f t="shared" si="244"/>
        <v>3.7397305285647175</v>
      </c>
      <c r="J5493" s="1">
        <f t="shared" si="245"/>
        <v>0</v>
      </c>
    </row>
    <row r="5494" spans="1:10">
      <c r="A5494" s="4">
        <v>5493</v>
      </c>
      <c r="B5494" s="1" t="s">
        <v>4697</v>
      </c>
      <c r="C5494" s="1">
        <v>4</v>
      </c>
      <c r="D5494" s="1">
        <f t="shared" si="242"/>
        <v>3.7398095990213589</v>
      </c>
      <c r="E5494" s="1">
        <f t="shared" si="243"/>
        <v>0.6020599913279624</v>
      </c>
      <c r="G5494" s="1" t="s">
        <v>6388</v>
      </c>
      <c r="H5494" s="1">
        <v>1</v>
      </c>
      <c r="I5494" s="1">
        <f t="shared" si="244"/>
        <v>3.7398095990213589</v>
      </c>
      <c r="J5494" s="1">
        <f t="shared" si="245"/>
        <v>0</v>
      </c>
    </row>
    <row r="5495" spans="1:10">
      <c r="A5495" s="4">
        <v>5494</v>
      </c>
      <c r="B5495" s="1" t="s">
        <v>8794</v>
      </c>
      <c r="C5495" s="1">
        <v>4</v>
      </c>
      <c r="D5495" s="1">
        <f t="shared" si="242"/>
        <v>3.7398886550845432</v>
      </c>
      <c r="E5495" s="1">
        <f t="shared" si="243"/>
        <v>0.6020599913279624</v>
      </c>
      <c r="G5495" s="1" t="s">
        <v>6389</v>
      </c>
      <c r="H5495" s="1">
        <v>1</v>
      </c>
      <c r="I5495" s="1">
        <f t="shared" si="244"/>
        <v>3.7398886550845432</v>
      </c>
      <c r="J5495" s="1">
        <f t="shared" si="245"/>
        <v>0</v>
      </c>
    </row>
    <row r="5496" spans="1:10">
      <c r="A5496" s="4">
        <v>5495</v>
      </c>
      <c r="B5496" s="1" t="s">
        <v>8795</v>
      </c>
      <c r="C5496" s="1">
        <v>4</v>
      </c>
      <c r="D5496" s="1">
        <f t="shared" si="242"/>
        <v>3.7399676967595092</v>
      </c>
      <c r="E5496" s="1">
        <f t="shared" si="243"/>
        <v>0.6020599913279624</v>
      </c>
      <c r="G5496" s="1" t="s">
        <v>3208</v>
      </c>
      <c r="H5496" s="1">
        <v>1</v>
      </c>
      <c r="I5496" s="1">
        <f t="shared" si="244"/>
        <v>3.7399676967595092</v>
      </c>
      <c r="J5496" s="1">
        <f t="shared" si="245"/>
        <v>0</v>
      </c>
    </row>
    <row r="5497" spans="1:10">
      <c r="A5497" s="4">
        <v>5496</v>
      </c>
      <c r="B5497" s="1" t="s">
        <v>8796</v>
      </c>
      <c r="C5497" s="1">
        <v>4</v>
      </c>
      <c r="D5497" s="1">
        <f t="shared" si="242"/>
        <v>3.7400467240514939</v>
      </c>
      <c r="E5497" s="1">
        <f t="shared" si="243"/>
        <v>0.6020599913279624</v>
      </c>
      <c r="G5497" s="1" t="s">
        <v>2670</v>
      </c>
      <c r="H5497" s="1">
        <v>1</v>
      </c>
      <c r="I5497" s="1">
        <f t="shared" si="244"/>
        <v>3.7400467240514939</v>
      </c>
      <c r="J5497" s="1">
        <f t="shared" si="245"/>
        <v>0</v>
      </c>
    </row>
    <row r="5498" spans="1:10">
      <c r="A5498" s="4">
        <v>5497</v>
      </c>
      <c r="B5498" s="1" t="s">
        <v>4488</v>
      </c>
      <c r="C5498" s="1">
        <v>4</v>
      </c>
      <c r="D5498" s="1">
        <f t="shared" si="242"/>
        <v>3.7401257369657306</v>
      </c>
      <c r="E5498" s="1">
        <f t="shared" si="243"/>
        <v>0.6020599913279624</v>
      </c>
      <c r="G5498" s="1" t="s">
        <v>6390</v>
      </c>
      <c r="H5498" s="1">
        <v>1</v>
      </c>
      <c r="I5498" s="1">
        <f t="shared" si="244"/>
        <v>3.7401257369657306</v>
      </c>
      <c r="J5498" s="1">
        <f t="shared" si="245"/>
        <v>0</v>
      </c>
    </row>
    <row r="5499" spans="1:10">
      <c r="A5499" s="4">
        <v>5498</v>
      </c>
      <c r="B5499" s="1" t="s">
        <v>8797</v>
      </c>
      <c r="C5499" s="1">
        <v>4</v>
      </c>
      <c r="D5499" s="1">
        <f t="shared" si="242"/>
        <v>3.7402047355074495</v>
      </c>
      <c r="E5499" s="1">
        <f t="shared" si="243"/>
        <v>0.6020599913279624</v>
      </c>
      <c r="G5499" s="1" t="s">
        <v>6391</v>
      </c>
      <c r="H5499" s="1">
        <v>1</v>
      </c>
      <c r="I5499" s="1">
        <f t="shared" si="244"/>
        <v>3.7402047355074495</v>
      </c>
      <c r="J5499" s="1">
        <f t="shared" si="245"/>
        <v>0</v>
      </c>
    </row>
    <row r="5500" spans="1:10">
      <c r="A5500" s="4">
        <v>5499</v>
      </c>
      <c r="B5500" s="1" t="s">
        <v>8798</v>
      </c>
      <c r="C5500" s="1">
        <v>4</v>
      </c>
      <c r="D5500" s="1">
        <f t="shared" si="242"/>
        <v>3.7402837196818792</v>
      </c>
      <c r="E5500" s="1">
        <f t="shared" si="243"/>
        <v>0.6020599913279624</v>
      </c>
      <c r="G5500" s="1" t="s">
        <v>6392</v>
      </c>
      <c r="H5500" s="1">
        <v>1</v>
      </c>
      <c r="I5500" s="1">
        <f t="shared" si="244"/>
        <v>3.7402837196818792</v>
      </c>
      <c r="J5500" s="1">
        <f t="shared" si="245"/>
        <v>0</v>
      </c>
    </row>
    <row r="5501" spans="1:10">
      <c r="A5501" s="4">
        <v>5500</v>
      </c>
      <c r="B5501" s="1" t="s">
        <v>5445</v>
      </c>
      <c r="C5501" s="1">
        <v>3</v>
      </c>
      <c r="D5501" s="1">
        <f t="shared" si="242"/>
        <v>3.7403626894942437</v>
      </c>
      <c r="E5501" s="1">
        <f t="shared" si="243"/>
        <v>0.47712125471966244</v>
      </c>
      <c r="G5501" s="1" t="s">
        <v>6393</v>
      </c>
      <c r="H5501" s="1">
        <v>1</v>
      </c>
      <c r="I5501" s="1">
        <f t="shared" si="244"/>
        <v>3.7403626894942437</v>
      </c>
      <c r="J5501" s="1">
        <f t="shared" si="245"/>
        <v>0</v>
      </c>
    </row>
    <row r="5502" spans="1:10">
      <c r="A5502" s="4">
        <v>5501</v>
      </c>
      <c r="B5502" s="1" t="s">
        <v>8799</v>
      </c>
      <c r="C5502" s="1">
        <v>3</v>
      </c>
      <c r="D5502" s="1">
        <f t="shared" si="242"/>
        <v>3.7404416449497662</v>
      </c>
      <c r="E5502" s="1">
        <f t="shared" si="243"/>
        <v>0.47712125471966244</v>
      </c>
      <c r="G5502" s="1" t="s">
        <v>6394</v>
      </c>
      <c r="H5502" s="1">
        <v>1</v>
      </c>
      <c r="I5502" s="1">
        <f t="shared" si="244"/>
        <v>3.7404416449497662</v>
      </c>
      <c r="J5502" s="1">
        <f t="shared" si="245"/>
        <v>0</v>
      </c>
    </row>
    <row r="5503" spans="1:10">
      <c r="A5503" s="4">
        <v>5502</v>
      </c>
      <c r="B5503" s="1" t="s">
        <v>4256</v>
      </c>
      <c r="C5503" s="1">
        <v>3</v>
      </c>
      <c r="D5503" s="1">
        <f t="shared" si="242"/>
        <v>3.7405205860536648</v>
      </c>
      <c r="E5503" s="1">
        <f t="shared" si="243"/>
        <v>0.47712125471966244</v>
      </c>
      <c r="G5503" s="1" t="s">
        <v>6395</v>
      </c>
      <c r="H5503" s="1">
        <v>1</v>
      </c>
      <c r="I5503" s="1">
        <f t="shared" si="244"/>
        <v>3.7405205860536648</v>
      </c>
      <c r="J5503" s="1">
        <f t="shared" si="245"/>
        <v>0</v>
      </c>
    </row>
    <row r="5504" spans="1:10">
      <c r="A5504" s="4">
        <v>5503</v>
      </c>
      <c r="B5504" s="1" t="s">
        <v>8800</v>
      </c>
      <c r="C5504" s="1">
        <v>3</v>
      </c>
      <c r="D5504" s="1">
        <f t="shared" si="242"/>
        <v>3.7405995128111567</v>
      </c>
      <c r="E5504" s="1">
        <f t="shared" si="243"/>
        <v>0.47712125471966244</v>
      </c>
      <c r="G5504" s="1" t="s">
        <v>6396</v>
      </c>
      <c r="H5504" s="1">
        <v>1</v>
      </c>
      <c r="I5504" s="1">
        <f t="shared" si="244"/>
        <v>3.7405995128111567</v>
      </c>
      <c r="J5504" s="1">
        <f t="shared" si="245"/>
        <v>0</v>
      </c>
    </row>
    <row r="5505" spans="1:10">
      <c r="A5505" s="4">
        <v>5504</v>
      </c>
      <c r="B5505" s="1" t="s">
        <v>8801</v>
      </c>
      <c r="C5505" s="1">
        <v>3</v>
      </c>
      <c r="D5505" s="1">
        <f t="shared" si="242"/>
        <v>3.740678425227455</v>
      </c>
      <c r="E5505" s="1">
        <f t="shared" si="243"/>
        <v>0.47712125471966244</v>
      </c>
      <c r="G5505" s="1" t="s">
        <v>6397</v>
      </c>
      <c r="H5505" s="1">
        <v>1</v>
      </c>
      <c r="I5505" s="1">
        <f t="shared" si="244"/>
        <v>3.740678425227455</v>
      </c>
      <c r="J5505" s="1">
        <f t="shared" si="245"/>
        <v>0</v>
      </c>
    </row>
    <row r="5506" spans="1:10">
      <c r="A5506" s="4">
        <v>5505</v>
      </c>
      <c r="B5506" s="1" t="s">
        <v>6538</v>
      </c>
      <c r="C5506" s="1">
        <v>3</v>
      </c>
      <c r="D5506" s="1">
        <f t="shared" si="242"/>
        <v>3.7407573233077707</v>
      </c>
      <c r="E5506" s="1">
        <f t="shared" si="243"/>
        <v>0.47712125471966244</v>
      </c>
      <c r="G5506" s="1" t="s">
        <v>6398</v>
      </c>
      <c r="H5506" s="1">
        <v>1</v>
      </c>
      <c r="I5506" s="1">
        <f t="shared" si="244"/>
        <v>3.7407573233077707</v>
      </c>
      <c r="J5506" s="1">
        <f t="shared" si="245"/>
        <v>0</v>
      </c>
    </row>
    <row r="5507" spans="1:10">
      <c r="A5507" s="4">
        <v>5506</v>
      </c>
      <c r="B5507" s="1" t="s">
        <v>8802</v>
      </c>
      <c r="C5507" s="1">
        <v>3</v>
      </c>
      <c r="D5507" s="1">
        <f t="shared" si="242"/>
        <v>3.7408362070573116</v>
      </c>
      <c r="E5507" s="1">
        <f t="shared" si="243"/>
        <v>0.47712125471966244</v>
      </c>
      <c r="G5507" s="1" t="s">
        <v>6399</v>
      </c>
      <c r="H5507" s="1">
        <v>1</v>
      </c>
      <c r="I5507" s="1">
        <f t="shared" si="244"/>
        <v>3.7408362070573116</v>
      </c>
      <c r="J5507" s="1">
        <f t="shared" si="245"/>
        <v>0</v>
      </c>
    </row>
    <row r="5508" spans="1:10">
      <c r="A5508" s="4">
        <v>5507</v>
      </c>
      <c r="B5508" s="1" t="s">
        <v>8803</v>
      </c>
      <c r="C5508" s="1">
        <v>3</v>
      </c>
      <c r="D5508" s="1">
        <f t="shared" si="242"/>
        <v>3.7409150764812824</v>
      </c>
      <c r="E5508" s="1">
        <f t="shared" si="243"/>
        <v>0.47712125471966244</v>
      </c>
      <c r="G5508" s="1" t="s">
        <v>6400</v>
      </c>
      <c r="H5508" s="1">
        <v>1</v>
      </c>
      <c r="I5508" s="1">
        <f t="shared" si="244"/>
        <v>3.7409150764812824</v>
      </c>
      <c r="J5508" s="1">
        <f t="shared" si="245"/>
        <v>0</v>
      </c>
    </row>
    <row r="5509" spans="1:10">
      <c r="A5509" s="4">
        <v>5508</v>
      </c>
      <c r="B5509" s="1" t="s">
        <v>8804</v>
      </c>
      <c r="C5509" s="1">
        <v>3</v>
      </c>
      <c r="D5509" s="1">
        <f t="shared" si="242"/>
        <v>3.7409939315848861</v>
      </c>
      <c r="E5509" s="1">
        <f t="shared" si="243"/>
        <v>0.47712125471966244</v>
      </c>
      <c r="G5509" s="1" t="s">
        <v>6401</v>
      </c>
      <c r="H5509" s="1">
        <v>1</v>
      </c>
      <c r="I5509" s="1">
        <f t="shared" si="244"/>
        <v>3.7409939315848861</v>
      </c>
      <c r="J5509" s="1">
        <f t="shared" si="245"/>
        <v>0</v>
      </c>
    </row>
    <row r="5510" spans="1:10">
      <c r="A5510" s="4">
        <v>5509</v>
      </c>
      <c r="B5510" s="1" t="s">
        <v>4565</v>
      </c>
      <c r="C5510" s="1">
        <v>3</v>
      </c>
      <c r="D5510" s="1">
        <f t="shared" si="242"/>
        <v>3.7410727723733213</v>
      </c>
      <c r="E5510" s="1">
        <f t="shared" si="243"/>
        <v>0.47712125471966244</v>
      </c>
      <c r="G5510" s="1" t="s">
        <v>6402</v>
      </c>
      <c r="H5510" s="1">
        <v>1</v>
      </c>
      <c r="I5510" s="1">
        <f t="shared" si="244"/>
        <v>3.7410727723733213</v>
      </c>
      <c r="J5510" s="1">
        <f t="shared" si="245"/>
        <v>0</v>
      </c>
    </row>
    <row r="5511" spans="1:10">
      <c r="A5511" s="4">
        <v>5510</v>
      </c>
      <c r="B5511" s="1" t="s">
        <v>8805</v>
      </c>
      <c r="C5511" s="1">
        <v>3</v>
      </c>
      <c r="D5511" s="1">
        <f t="shared" si="242"/>
        <v>3.7411515988517849</v>
      </c>
      <c r="E5511" s="1">
        <f t="shared" si="243"/>
        <v>0.47712125471966244</v>
      </c>
      <c r="G5511" s="1" t="s">
        <v>6403</v>
      </c>
      <c r="H5511" s="1">
        <v>1</v>
      </c>
      <c r="I5511" s="1">
        <f t="shared" si="244"/>
        <v>3.7411515988517849</v>
      </c>
      <c r="J5511" s="1">
        <f t="shared" si="245"/>
        <v>0</v>
      </c>
    </row>
    <row r="5512" spans="1:10">
      <c r="A5512" s="4">
        <v>5511</v>
      </c>
      <c r="B5512" s="1" t="s">
        <v>8806</v>
      </c>
      <c r="C5512" s="1">
        <v>3</v>
      </c>
      <c r="D5512" s="1">
        <f t="shared" si="242"/>
        <v>3.7412304110254708</v>
      </c>
      <c r="E5512" s="1">
        <f t="shared" si="243"/>
        <v>0.47712125471966244</v>
      </c>
      <c r="G5512" s="1" t="s">
        <v>6404</v>
      </c>
      <c r="H5512" s="1">
        <v>1</v>
      </c>
      <c r="I5512" s="1">
        <f t="shared" si="244"/>
        <v>3.7412304110254708</v>
      </c>
      <c r="J5512" s="1">
        <f t="shared" si="245"/>
        <v>0</v>
      </c>
    </row>
    <row r="5513" spans="1:10">
      <c r="A5513" s="4">
        <v>5512</v>
      </c>
      <c r="B5513" s="1" t="s">
        <v>8807</v>
      </c>
      <c r="C5513" s="1">
        <v>3</v>
      </c>
      <c r="D5513" s="1">
        <f t="shared" si="242"/>
        <v>3.7413092088995694</v>
      </c>
      <c r="E5513" s="1">
        <f t="shared" si="243"/>
        <v>0.47712125471966244</v>
      </c>
      <c r="G5513" s="1" t="s">
        <v>6405</v>
      </c>
      <c r="H5513" s="1">
        <v>1</v>
      </c>
      <c r="I5513" s="1">
        <f t="shared" si="244"/>
        <v>3.7413092088995694</v>
      </c>
      <c r="J5513" s="1">
        <f t="shared" si="245"/>
        <v>0</v>
      </c>
    </row>
    <row r="5514" spans="1:10">
      <c r="A5514" s="4">
        <v>5513</v>
      </c>
      <c r="B5514" s="1" t="s">
        <v>8808</v>
      </c>
      <c r="C5514" s="1">
        <v>3</v>
      </c>
      <c r="D5514" s="1">
        <f t="shared" si="242"/>
        <v>3.741387992479269</v>
      </c>
      <c r="E5514" s="1">
        <f t="shared" si="243"/>
        <v>0.47712125471966244</v>
      </c>
      <c r="G5514" s="1" t="s">
        <v>6406</v>
      </c>
      <c r="H5514" s="1">
        <v>1</v>
      </c>
      <c r="I5514" s="1">
        <f t="shared" si="244"/>
        <v>3.741387992479269</v>
      </c>
      <c r="J5514" s="1">
        <f t="shared" si="245"/>
        <v>0</v>
      </c>
    </row>
    <row r="5515" spans="1:10">
      <c r="A5515" s="4">
        <v>5514</v>
      </c>
      <c r="B5515" s="1" t="s">
        <v>8809</v>
      </c>
      <c r="C5515" s="1">
        <v>3</v>
      </c>
      <c r="D5515" s="1">
        <f t="shared" si="242"/>
        <v>3.7414667617697548</v>
      </c>
      <c r="E5515" s="1">
        <f t="shared" si="243"/>
        <v>0.47712125471966244</v>
      </c>
      <c r="G5515" s="1" t="s">
        <v>6407</v>
      </c>
      <c r="H5515" s="1">
        <v>1</v>
      </c>
      <c r="I5515" s="1">
        <f t="shared" si="244"/>
        <v>3.7414667617697548</v>
      </c>
      <c r="J5515" s="1">
        <f t="shared" si="245"/>
        <v>0</v>
      </c>
    </row>
    <row r="5516" spans="1:10">
      <c r="A5516" s="4">
        <v>5515</v>
      </c>
      <c r="B5516" s="1" t="s">
        <v>8810</v>
      </c>
      <c r="C5516" s="1">
        <v>3</v>
      </c>
      <c r="D5516" s="1">
        <f t="shared" si="242"/>
        <v>3.7415455167762093</v>
      </c>
      <c r="E5516" s="1">
        <f t="shared" si="243"/>
        <v>0.47712125471966244</v>
      </c>
      <c r="G5516" s="1" t="s">
        <v>6408</v>
      </c>
      <c r="H5516" s="1">
        <v>1</v>
      </c>
      <c r="I5516" s="1">
        <f t="shared" si="244"/>
        <v>3.7415455167762093</v>
      </c>
      <c r="J5516" s="1">
        <f t="shared" si="245"/>
        <v>0</v>
      </c>
    </row>
    <row r="5517" spans="1:10">
      <c r="A5517" s="4">
        <v>5516</v>
      </c>
      <c r="B5517" s="1" t="s">
        <v>8811</v>
      </c>
      <c r="C5517" s="1">
        <v>3</v>
      </c>
      <c r="D5517" s="1">
        <f t="shared" si="242"/>
        <v>3.7416242575038123</v>
      </c>
      <c r="E5517" s="1">
        <f t="shared" si="243"/>
        <v>0.47712125471966244</v>
      </c>
      <c r="G5517" s="1" t="s">
        <v>6409</v>
      </c>
      <c r="H5517" s="1">
        <v>1</v>
      </c>
      <c r="I5517" s="1">
        <f t="shared" si="244"/>
        <v>3.7416242575038123</v>
      </c>
      <c r="J5517" s="1">
        <f t="shared" si="245"/>
        <v>0</v>
      </c>
    </row>
    <row r="5518" spans="1:10">
      <c r="A5518" s="4">
        <v>5517</v>
      </c>
      <c r="B5518" s="1" t="s">
        <v>7239</v>
      </c>
      <c r="C5518" s="1">
        <v>3</v>
      </c>
      <c r="D5518" s="1">
        <f t="shared" si="242"/>
        <v>3.7417029839577398</v>
      </c>
      <c r="E5518" s="1">
        <f t="shared" si="243"/>
        <v>0.47712125471966244</v>
      </c>
      <c r="G5518" s="1" t="s">
        <v>6410</v>
      </c>
      <c r="H5518" s="1">
        <v>1</v>
      </c>
      <c r="I5518" s="1">
        <f t="shared" si="244"/>
        <v>3.7417029839577398</v>
      </c>
      <c r="J5518" s="1">
        <f t="shared" si="245"/>
        <v>0</v>
      </c>
    </row>
    <row r="5519" spans="1:10">
      <c r="A5519" s="4">
        <v>5518</v>
      </c>
      <c r="B5519" s="1" t="s">
        <v>8812</v>
      </c>
      <c r="C5519" s="1">
        <v>3</v>
      </c>
      <c r="D5519" s="1">
        <f t="shared" si="242"/>
        <v>3.7417816961431667</v>
      </c>
      <c r="E5519" s="1">
        <f t="shared" si="243"/>
        <v>0.47712125471966244</v>
      </c>
      <c r="G5519" s="1" t="s">
        <v>6411</v>
      </c>
      <c r="H5519" s="1">
        <v>1</v>
      </c>
      <c r="I5519" s="1">
        <f t="shared" si="244"/>
        <v>3.7417816961431667</v>
      </c>
      <c r="J5519" s="1">
        <f t="shared" si="245"/>
        <v>0</v>
      </c>
    </row>
    <row r="5520" spans="1:10">
      <c r="A5520" s="4">
        <v>5519</v>
      </c>
      <c r="B5520" s="1" t="s">
        <v>8813</v>
      </c>
      <c r="C5520" s="1">
        <v>3</v>
      </c>
      <c r="D5520" s="1">
        <f t="shared" si="242"/>
        <v>3.7418603940652635</v>
      </c>
      <c r="E5520" s="1">
        <f t="shared" si="243"/>
        <v>0.47712125471966244</v>
      </c>
      <c r="G5520" s="1" t="s">
        <v>6412</v>
      </c>
      <c r="H5520" s="1">
        <v>1</v>
      </c>
      <c r="I5520" s="1">
        <f t="shared" si="244"/>
        <v>3.7418603940652635</v>
      </c>
      <c r="J5520" s="1">
        <f t="shared" si="245"/>
        <v>0</v>
      </c>
    </row>
    <row r="5521" spans="1:10">
      <c r="A5521" s="4">
        <v>5520</v>
      </c>
      <c r="B5521" s="1" t="s">
        <v>3520</v>
      </c>
      <c r="C5521" s="1">
        <v>3</v>
      </c>
      <c r="D5521" s="1">
        <f t="shared" si="242"/>
        <v>3.741939077729199</v>
      </c>
      <c r="E5521" s="1">
        <f t="shared" si="243"/>
        <v>0.47712125471966244</v>
      </c>
      <c r="G5521" s="1" t="s">
        <v>6413</v>
      </c>
      <c r="H5521" s="1">
        <v>1</v>
      </c>
      <c r="I5521" s="1">
        <f t="shared" si="244"/>
        <v>3.741939077729199</v>
      </c>
      <c r="J5521" s="1">
        <f t="shared" si="245"/>
        <v>0</v>
      </c>
    </row>
    <row r="5522" spans="1:10">
      <c r="A5522" s="4">
        <v>5521</v>
      </c>
      <c r="B5522" s="1" t="s">
        <v>8814</v>
      </c>
      <c r="C5522" s="1">
        <v>3</v>
      </c>
      <c r="D5522" s="1">
        <f t="shared" si="242"/>
        <v>3.7420177471401384</v>
      </c>
      <c r="E5522" s="1">
        <f t="shared" si="243"/>
        <v>0.47712125471966244</v>
      </c>
      <c r="G5522" s="1" t="s">
        <v>6414</v>
      </c>
      <c r="H5522" s="1">
        <v>1</v>
      </c>
      <c r="I5522" s="1">
        <f t="shared" si="244"/>
        <v>3.7420177471401384</v>
      </c>
      <c r="J5522" s="1">
        <f t="shared" si="245"/>
        <v>0</v>
      </c>
    </row>
    <row r="5523" spans="1:10">
      <c r="A5523" s="4">
        <v>5522</v>
      </c>
      <c r="B5523" s="1" t="s">
        <v>8815</v>
      </c>
      <c r="C5523" s="1">
        <v>3</v>
      </c>
      <c r="D5523" s="1">
        <f t="shared" si="242"/>
        <v>3.7420964023032446</v>
      </c>
      <c r="E5523" s="1">
        <f t="shared" si="243"/>
        <v>0.47712125471966244</v>
      </c>
      <c r="G5523" s="1" t="s">
        <v>6415</v>
      </c>
      <c r="H5523" s="1">
        <v>1</v>
      </c>
      <c r="I5523" s="1">
        <f t="shared" si="244"/>
        <v>3.7420964023032446</v>
      </c>
      <c r="J5523" s="1">
        <f t="shared" si="245"/>
        <v>0</v>
      </c>
    </row>
    <row r="5524" spans="1:10">
      <c r="A5524" s="4">
        <v>5523</v>
      </c>
      <c r="B5524" s="1" t="s">
        <v>5842</v>
      </c>
      <c r="C5524" s="1">
        <v>3</v>
      </c>
      <c r="D5524" s="1">
        <f t="shared" si="242"/>
        <v>3.7421750432236771</v>
      </c>
      <c r="E5524" s="1">
        <f t="shared" si="243"/>
        <v>0.47712125471966244</v>
      </c>
      <c r="G5524" s="1" t="s">
        <v>1959</v>
      </c>
      <c r="H5524" s="1">
        <v>1</v>
      </c>
      <c r="I5524" s="1">
        <f t="shared" si="244"/>
        <v>3.7421750432236771</v>
      </c>
      <c r="J5524" s="1">
        <f t="shared" si="245"/>
        <v>0</v>
      </c>
    </row>
    <row r="5525" spans="1:10">
      <c r="A5525" s="4">
        <v>5524</v>
      </c>
      <c r="B5525" s="1" t="s">
        <v>8816</v>
      </c>
      <c r="C5525" s="1">
        <v>3</v>
      </c>
      <c r="D5525" s="1">
        <f t="shared" si="242"/>
        <v>3.7422536699065936</v>
      </c>
      <c r="E5525" s="1">
        <f t="shared" si="243"/>
        <v>0.47712125471966244</v>
      </c>
      <c r="G5525" s="1" t="s">
        <v>6416</v>
      </c>
      <c r="H5525" s="1">
        <v>1</v>
      </c>
      <c r="I5525" s="1">
        <f t="shared" si="244"/>
        <v>3.7422536699065936</v>
      </c>
      <c r="J5525" s="1">
        <f t="shared" si="245"/>
        <v>0</v>
      </c>
    </row>
    <row r="5526" spans="1:10">
      <c r="A5526" s="4">
        <v>5525</v>
      </c>
      <c r="B5526" s="1" t="s">
        <v>8817</v>
      </c>
      <c r="C5526" s="1">
        <v>3</v>
      </c>
      <c r="D5526" s="1">
        <f t="shared" si="242"/>
        <v>3.7423322823571481</v>
      </c>
      <c r="E5526" s="1">
        <f t="shared" si="243"/>
        <v>0.47712125471966244</v>
      </c>
      <c r="G5526" s="1" t="s">
        <v>6417</v>
      </c>
      <c r="H5526" s="1">
        <v>1</v>
      </c>
      <c r="I5526" s="1">
        <f t="shared" si="244"/>
        <v>3.7423322823571481</v>
      </c>
      <c r="J5526" s="1">
        <f t="shared" si="245"/>
        <v>0</v>
      </c>
    </row>
    <row r="5527" spans="1:10">
      <c r="A5527" s="4">
        <v>5526</v>
      </c>
      <c r="B5527" s="1" t="s">
        <v>8818</v>
      </c>
      <c r="C5527" s="1">
        <v>3</v>
      </c>
      <c r="D5527" s="1">
        <f t="shared" si="242"/>
        <v>3.7424108805804925</v>
      </c>
      <c r="E5527" s="1">
        <f t="shared" si="243"/>
        <v>0.47712125471966244</v>
      </c>
      <c r="G5527" s="1" t="s">
        <v>6418</v>
      </c>
      <c r="H5527" s="1">
        <v>1</v>
      </c>
      <c r="I5527" s="1">
        <f t="shared" si="244"/>
        <v>3.7424108805804925</v>
      </c>
      <c r="J5527" s="1">
        <f t="shared" si="245"/>
        <v>0</v>
      </c>
    </row>
    <row r="5528" spans="1:10">
      <c r="A5528" s="4">
        <v>5527</v>
      </c>
      <c r="B5528" s="1" t="s">
        <v>8819</v>
      </c>
      <c r="C5528" s="1">
        <v>3</v>
      </c>
      <c r="D5528" s="1">
        <f t="shared" si="242"/>
        <v>3.7424894645817752</v>
      </c>
      <c r="E5528" s="1">
        <f t="shared" si="243"/>
        <v>0.47712125471966244</v>
      </c>
      <c r="G5528" s="1" t="s">
        <v>6419</v>
      </c>
      <c r="H5528" s="1">
        <v>1</v>
      </c>
      <c r="I5528" s="1">
        <f t="shared" si="244"/>
        <v>3.7424894645817752</v>
      </c>
      <c r="J5528" s="1">
        <f t="shared" si="245"/>
        <v>0</v>
      </c>
    </row>
    <row r="5529" spans="1:10">
      <c r="A5529" s="4">
        <v>5528</v>
      </c>
      <c r="B5529" s="1" t="s">
        <v>8820</v>
      </c>
      <c r="C5529" s="1">
        <v>3</v>
      </c>
      <c r="D5529" s="1">
        <f t="shared" si="242"/>
        <v>3.7425680343661418</v>
      </c>
      <c r="E5529" s="1">
        <f t="shared" si="243"/>
        <v>0.47712125471966244</v>
      </c>
      <c r="G5529" s="1" t="s">
        <v>6420</v>
      </c>
      <c r="H5529" s="1">
        <v>1</v>
      </c>
      <c r="I5529" s="1">
        <f t="shared" si="244"/>
        <v>3.7425680343661418</v>
      </c>
      <c r="J5529" s="1">
        <f t="shared" si="245"/>
        <v>0</v>
      </c>
    </row>
    <row r="5530" spans="1:10">
      <c r="A5530" s="4">
        <v>5529</v>
      </c>
      <c r="B5530" s="1" t="s">
        <v>8821</v>
      </c>
      <c r="C5530" s="1">
        <v>3</v>
      </c>
      <c r="D5530" s="1">
        <f t="shared" si="242"/>
        <v>3.7426465899387362</v>
      </c>
      <c r="E5530" s="1">
        <f t="shared" si="243"/>
        <v>0.47712125471966244</v>
      </c>
      <c r="G5530" s="1" t="s">
        <v>6421</v>
      </c>
      <c r="H5530" s="1">
        <v>1</v>
      </c>
      <c r="I5530" s="1">
        <f t="shared" si="244"/>
        <v>3.7426465899387362</v>
      </c>
      <c r="J5530" s="1">
        <f t="shared" si="245"/>
        <v>0</v>
      </c>
    </row>
    <row r="5531" spans="1:10">
      <c r="A5531" s="4">
        <v>5530</v>
      </c>
      <c r="B5531" s="1" t="s">
        <v>8822</v>
      </c>
      <c r="C5531" s="1">
        <v>3</v>
      </c>
      <c r="D5531" s="1">
        <f t="shared" si="242"/>
        <v>3.7427251313046983</v>
      </c>
      <c r="E5531" s="1">
        <f t="shared" si="243"/>
        <v>0.47712125471966244</v>
      </c>
      <c r="G5531" s="1" t="s">
        <v>6422</v>
      </c>
      <c r="H5531" s="1">
        <v>1</v>
      </c>
      <c r="I5531" s="1">
        <f t="shared" si="244"/>
        <v>3.7427251313046983</v>
      </c>
      <c r="J5531" s="1">
        <f t="shared" si="245"/>
        <v>0</v>
      </c>
    </row>
    <row r="5532" spans="1:10">
      <c r="A5532" s="4">
        <v>5531</v>
      </c>
      <c r="B5532" s="1" t="s">
        <v>8823</v>
      </c>
      <c r="C5532" s="1">
        <v>3</v>
      </c>
      <c r="D5532" s="1">
        <f t="shared" si="242"/>
        <v>3.7428036584691657</v>
      </c>
      <c r="E5532" s="1">
        <f t="shared" si="243"/>
        <v>0.47712125471966244</v>
      </c>
      <c r="G5532" s="1" t="s">
        <v>6423</v>
      </c>
      <c r="H5532" s="1">
        <v>1</v>
      </c>
      <c r="I5532" s="1">
        <f t="shared" si="244"/>
        <v>3.7428036584691657</v>
      </c>
      <c r="J5532" s="1">
        <f t="shared" si="245"/>
        <v>0</v>
      </c>
    </row>
    <row r="5533" spans="1:10">
      <c r="A5533" s="4">
        <v>5532</v>
      </c>
      <c r="B5533" s="1" t="s">
        <v>8824</v>
      </c>
      <c r="C5533" s="1">
        <v>3</v>
      </c>
      <c r="D5533" s="1">
        <f t="shared" si="242"/>
        <v>3.7428821714372731</v>
      </c>
      <c r="E5533" s="1">
        <f t="shared" si="243"/>
        <v>0.47712125471966244</v>
      </c>
      <c r="G5533" s="1" t="s">
        <v>6424</v>
      </c>
      <c r="H5533" s="1">
        <v>1</v>
      </c>
      <c r="I5533" s="1">
        <f t="shared" si="244"/>
        <v>3.7428821714372731</v>
      </c>
      <c r="J5533" s="1">
        <f t="shared" si="245"/>
        <v>0</v>
      </c>
    </row>
    <row r="5534" spans="1:10">
      <c r="A5534" s="4">
        <v>5533</v>
      </c>
      <c r="B5534" s="1" t="s">
        <v>8825</v>
      </c>
      <c r="C5534" s="1">
        <v>3</v>
      </c>
      <c r="D5534" s="1">
        <f t="shared" si="242"/>
        <v>3.7429606702141522</v>
      </c>
      <c r="E5534" s="1">
        <f t="shared" si="243"/>
        <v>0.47712125471966244</v>
      </c>
      <c r="G5534" s="1" t="s">
        <v>6425</v>
      </c>
      <c r="H5534" s="1">
        <v>1</v>
      </c>
      <c r="I5534" s="1">
        <f t="shared" si="244"/>
        <v>3.7429606702141522</v>
      </c>
      <c r="J5534" s="1">
        <f t="shared" si="245"/>
        <v>0</v>
      </c>
    </row>
    <row r="5535" spans="1:10">
      <c r="A5535" s="4">
        <v>5534</v>
      </c>
      <c r="B5535" s="1" t="s">
        <v>8826</v>
      </c>
      <c r="C5535" s="1">
        <v>3</v>
      </c>
      <c r="D5535" s="1">
        <f t="shared" si="242"/>
        <v>3.7430391548049333</v>
      </c>
      <c r="E5535" s="1">
        <f t="shared" si="243"/>
        <v>0.47712125471966244</v>
      </c>
      <c r="G5535" s="1" t="s">
        <v>1857</v>
      </c>
      <c r="H5535" s="1">
        <v>1</v>
      </c>
      <c r="I5535" s="1">
        <f t="shared" si="244"/>
        <v>3.7430391548049333</v>
      </c>
      <c r="J5535" s="1">
        <f t="shared" si="245"/>
        <v>0</v>
      </c>
    </row>
    <row r="5536" spans="1:10">
      <c r="A5536" s="4">
        <v>5535</v>
      </c>
      <c r="B5536" s="1" t="s">
        <v>8827</v>
      </c>
      <c r="C5536" s="1">
        <v>3</v>
      </c>
      <c r="D5536" s="1">
        <f t="shared" ref="D5536:D5599" si="246">LOG(A5536)</f>
        <v>3.7431176252147416</v>
      </c>
      <c r="E5536" s="1">
        <f t="shared" ref="E5536:E5599" si="247">LOG(C5536)</f>
        <v>0.47712125471966244</v>
      </c>
      <c r="G5536" s="1" t="s">
        <v>6426</v>
      </c>
      <c r="H5536" s="1">
        <v>1</v>
      </c>
      <c r="I5536" s="1">
        <f t="shared" ref="I5536:I5599" si="248">LOG(A5536)</f>
        <v>3.7431176252147416</v>
      </c>
      <c r="J5536" s="1">
        <f t="shared" ref="J5536:J5599" si="249">LOG(H5536)</f>
        <v>0</v>
      </c>
    </row>
    <row r="5537" spans="1:10">
      <c r="A5537" s="4">
        <v>5536</v>
      </c>
      <c r="B5537" s="1" t="s">
        <v>8828</v>
      </c>
      <c r="C5537" s="1">
        <v>3</v>
      </c>
      <c r="D5537" s="1">
        <f t="shared" si="246"/>
        <v>3.7431960814487013</v>
      </c>
      <c r="E5537" s="1">
        <f t="shared" si="247"/>
        <v>0.47712125471966244</v>
      </c>
      <c r="G5537" s="1" t="s">
        <v>6427</v>
      </c>
      <c r="H5537" s="1">
        <v>1</v>
      </c>
      <c r="I5537" s="1">
        <f t="shared" si="248"/>
        <v>3.7431960814487013</v>
      </c>
      <c r="J5537" s="1">
        <f t="shared" si="249"/>
        <v>0</v>
      </c>
    </row>
    <row r="5538" spans="1:10">
      <c r="A5538" s="4">
        <v>5537</v>
      </c>
      <c r="B5538" s="1" t="s">
        <v>8829</v>
      </c>
      <c r="C5538" s="1">
        <v>3</v>
      </c>
      <c r="D5538" s="1">
        <f t="shared" si="246"/>
        <v>3.7432745235119333</v>
      </c>
      <c r="E5538" s="1">
        <f t="shared" si="247"/>
        <v>0.47712125471966244</v>
      </c>
      <c r="G5538" s="1" t="s">
        <v>6428</v>
      </c>
      <c r="H5538" s="1">
        <v>1</v>
      </c>
      <c r="I5538" s="1">
        <f t="shared" si="248"/>
        <v>3.7432745235119333</v>
      </c>
      <c r="J5538" s="1">
        <f t="shared" si="249"/>
        <v>0</v>
      </c>
    </row>
    <row r="5539" spans="1:10">
      <c r="A5539" s="4">
        <v>5538</v>
      </c>
      <c r="B5539" s="1" t="s">
        <v>8830</v>
      </c>
      <c r="C5539" s="1">
        <v>3</v>
      </c>
      <c r="D5539" s="1">
        <f t="shared" si="246"/>
        <v>3.7433529514095558</v>
      </c>
      <c r="E5539" s="1">
        <f t="shared" si="247"/>
        <v>0.47712125471966244</v>
      </c>
      <c r="G5539" s="1" t="s">
        <v>374</v>
      </c>
      <c r="H5539" s="1">
        <v>1</v>
      </c>
      <c r="I5539" s="1">
        <f t="shared" si="248"/>
        <v>3.7433529514095558</v>
      </c>
      <c r="J5539" s="1">
        <f t="shared" si="249"/>
        <v>0</v>
      </c>
    </row>
    <row r="5540" spans="1:10">
      <c r="A5540" s="4">
        <v>5539</v>
      </c>
      <c r="B5540" s="1" t="s">
        <v>8831</v>
      </c>
      <c r="C5540" s="1">
        <v>3</v>
      </c>
      <c r="D5540" s="1">
        <f t="shared" si="246"/>
        <v>3.7434313651466837</v>
      </c>
      <c r="E5540" s="1">
        <f t="shared" si="247"/>
        <v>0.47712125471966244</v>
      </c>
      <c r="G5540" s="1" t="s">
        <v>6429</v>
      </c>
      <c r="H5540" s="1">
        <v>1</v>
      </c>
      <c r="I5540" s="1">
        <f t="shared" si="248"/>
        <v>3.7434313651466837</v>
      </c>
      <c r="J5540" s="1">
        <f t="shared" si="249"/>
        <v>0</v>
      </c>
    </row>
    <row r="5541" spans="1:10">
      <c r="A5541" s="4">
        <v>5540</v>
      </c>
      <c r="B5541" s="1" t="s">
        <v>8832</v>
      </c>
      <c r="C5541" s="1">
        <v>3</v>
      </c>
      <c r="D5541" s="1">
        <f t="shared" si="246"/>
        <v>3.7435097647284299</v>
      </c>
      <c r="E5541" s="1">
        <f t="shared" si="247"/>
        <v>0.47712125471966244</v>
      </c>
      <c r="G5541" s="1" t="s">
        <v>6430</v>
      </c>
      <c r="H5541" s="1">
        <v>1</v>
      </c>
      <c r="I5541" s="1">
        <f t="shared" si="248"/>
        <v>3.7435097647284299</v>
      </c>
      <c r="J5541" s="1">
        <f t="shared" si="249"/>
        <v>0</v>
      </c>
    </row>
    <row r="5542" spans="1:10">
      <c r="A5542" s="4">
        <v>5541</v>
      </c>
      <c r="B5542" s="1" t="s">
        <v>8833</v>
      </c>
      <c r="C5542" s="1">
        <v>3</v>
      </c>
      <c r="D5542" s="1">
        <f t="shared" si="246"/>
        <v>3.743588150159904</v>
      </c>
      <c r="E5542" s="1">
        <f t="shared" si="247"/>
        <v>0.47712125471966244</v>
      </c>
      <c r="G5542" s="1" t="s">
        <v>894</v>
      </c>
      <c r="H5542" s="1">
        <v>1</v>
      </c>
      <c r="I5542" s="1">
        <f t="shared" si="248"/>
        <v>3.743588150159904</v>
      </c>
      <c r="J5542" s="1">
        <f t="shared" si="249"/>
        <v>0</v>
      </c>
    </row>
    <row r="5543" spans="1:10">
      <c r="A5543" s="4">
        <v>5542</v>
      </c>
      <c r="B5543" s="1" t="s">
        <v>8834</v>
      </c>
      <c r="C5543" s="1">
        <v>3</v>
      </c>
      <c r="D5543" s="1">
        <f t="shared" si="246"/>
        <v>3.743666521446213</v>
      </c>
      <c r="E5543" s="1">
        <f t="shared" si="247"/>
        <v>0.47712125471966244</v>
      </c>
      <c r="G5543" s="1" t="s">
        <v>6431</v>
      </c>
      <c r="H5543" s="1">
        <v>1</v>
      </c>
      <c r="I5543" s="1">
        <f t="shared" si="248"/>
        <v>3.743666521446213</v>
      </c>
      <c r="J5543" s="1">
        <f t="shared" si="249"/>
        <v>0</v>
      </c>
    </row>
    <row r="5544" spans="1:10">
      <c r="A5544" s="4">
        <v>5543</v>
      </c>
      <c r="B5544" s="1" t="s">
        <v>8835</v>
      </c>
      <c r="C5544" s="1">
        <v>3</v>
      </c>
      <c r="D5544" s="1">
        <f t="shared" si="246"/>
        <v>3.7437448785924614</v>
      </c>
      <c r="E5544" s="1">
        <f t="shared" si="247"/>
        <v>0.47712125471966244</v>
      </c>
      <c r="G5544" s="1" t="s">
        <v>6432</v>
      </c>
      <c r="H5544" s="1">
        <v>1</v>
      </c>
      <c r="I5544" s="1">
        <f t="shared" si="248"/>
        <v>3.7437448785924614</v>
      </c>
      <c r="J5544" s="1">
        <f t="shared" si="249"/>
        <v>0</v>
      </c>
    </row>
    <row r="5545" spans="1:10">
      <c r="A5545" s="4">
        <v>5544</v>
      </c>
      <c r="B5545" s="1" t="s">
        <v>8836</v>
      </c>
      <c r="C5545" s="1">
        <v>3</v>
      </c>
      <c r="D5545" s="1">
        <f t="shared" si="246"/>
        <v>3.7438232216037504</v>
      </c>
      <c r="E5545" s="1">
        <f t="shared" si="247"/>
        <v>0.47712125471966244</v>
      </c>
      <c r="G5545" s="1" t="s">
        <v>6433</v>
      </c>
      <c r="H5545" s="1">
        <v>1</v>
      </c>
      <c r="I5545" s="1">
        <f t="shared" si="248"/>
        <v>3.7438232216037504</v>
      </c>
      <c r="J5545" s="1">
        <f t="shared" si="249"/>
        <v>0</v>
      </c>
    </row>
    <row r="5546" spans="1:10">
      <c r="A5546" s="4">
        <v>5545</v>
      </c>
      <c r="B5546" s="1" t="s">
        <v>4707</v>
      </c>
      <c r="C5546" s="1">
        <v>3</v>
      </c>
      <c r="D5546" s="1">
        <f t="shared" si="246"/>
        <v>3.7439015504851789</v>
      </c>
      <c r="E5546" s="1">
        <f t="shared" si="247"/>
        <v>0.47712125471966244</v>
      </c>
      <c r="G5546" s="1" t="s">
        <v>6434</v>
      </c>
      <c r="H5546" s="1">
        <v>1</v>
      </c>
      <c r="I5546" s="1">
        <f t="shared" si="248"/>
        <v>3.7439015504851789</v>
      </c>
      <c r="J5546" s="1">
        <f t="shared" si="249"/>
        <v>0</v>
      </c>
    </row>
    <row r="5547" spans="1:10">
      <c r="A5547" s="4">
        <v>5546</v>
      </c>
      <c r="B5547" s="1" t="s">
        <v>8837</v>
      </c>
      <c r="C5547" s="1">
        <v>3</v>
      </c>
      <c r="D5547" s="1">
        <f t="shared" si="246"/>
        <v>3.743979865241843</v>
      </c>
      <c r="E5547" s="1">
        <f t="shared" si="247"/>
        <v>0.47712125471966244</v>
      </c>
      <c r="G5547" s="1" t="s">
        <v>6435</v>
      </c>
      <c r="H5547" s="1">
        <v>1</v>
      </c>
      <c r="I5547" s="1">
        <f t="shared" si="248"/>
        <v>3.743979865241843</v>
      </c>
      <c r="J5547" s="1">
        <f t="shared" si="249"/>
        <v>0</v>
      </c>
    </row>
    <row r="5548" spans="1:10">
      <c r="A5548" s="4">
        <v>5547</v>
      </c>
      <c r="B5548" s="1" t="s">
        <v>4575</v>
      </c>
      <c r="C5548" s="1">
        <v>3</v>
      </c>
      <c r="D5548" s="1">
        <f t="shared" si="246"/>
        <v>3.7440581658788354</v>
      </c>
      <c r="E5548" s="1">
        <f t="shared" si="247"/>
        <v>0.47712125471966244</v>
      </c>
      <c r="G5548" s="1" t="s">
        <v>6436</v>
      </c>
      <c r="H5548" s="1">
        <v>1</v>
      </c>
      <c r="I5548" s="1">
        <f t="shared" si="248"/>
        <v>3.7440581658788354</v>
      </c>
      <c r="J5548" s="1">
        <f t="shared" si="249"/>
        <v>0</v>
      </c>
    </row>
    <row r="5549" spans="1:10">
      <c r="A5549" s="4">
        <v>5548</v>
      </c>
      <c r="B5549" s="1" t="s">
        <v>8838</v>
      </c>
      <c r="C5549" s="1">
        <v>3</v>
      </c>
      <c r="D5549" s="1">
        <f t="shared" si="246"/>
        <v>3.7441364524012473</v>
      </c>
      <c r="E5549" s="1">
        <f t="shared" si="247"/>
        <v>0.47712125471966244</v>
      </c>
      <c r="G5549" s="1" t="s">
        <v>2739</v>
      </c>
      <c r="H5549" s="1">
        <v>1</v>
      </c>
      <c r="I5549" s="1">
        <f t="shared" si="248"/>
        <v>3.7441364524012473</v>
      </c>
      <c r="J5549" s="1">
        <f t="shared" si="249"/>
        <v>0</v>
      </c>
    </row>
    <row r="5550" spans="1:10">
      <c r="A5550" s="4">
        <v>5549</v>
      </c>
      <c r="B5550" s="1" t="s">
        <v>8839</v>
      </c>
      <c r="C5550" s="1">
        <v>3</v>
      </c>
      <c r="D5550" s="1">
        <f t="shared" si="246"/>
        <v>3.744214724814166</v>
      </c>
      <c r="E5550" s="1">
        <f t="shared" si="247"/>
        <v>0.47712125471966244</v>
      </c>
      <c r="G5550" s="1" t="s">
        <v>6437</v>
      </c>
      <c r="H5550" s="1">
        <v>1</v>
      </c>
      <c r="I5550" s="1">
        <f t="shared" si="248"/>
        <v>3.744214724814166</v>
      </c>
      <c r="J5550" s="1">
        <f t="shared" si="249"/>
        <v>0</v>
      </c>
    </row>
    <row r="5551" spans="1:10">
      <c r="A5551" s="4">
        <v>5550</v>
      </c>
      <c r="B5551" s="1" t="s">
        <v>3521</v>
      </c>
      <c r="C5551" s="1">
        <v>3</v>
      </c>
      <c r="D5551" s="1">
        <f t="shared" si="246"/>
        <v>3.7442929831226763</v>
      </c>
      <c r="E5551" s="1">
        <f t="shared" si="247"/>
        <v>0.47712125471966244</v>
      </c>
      <c r="G5551" s="1" t="s">
        <v>6438</v>
      </c>
      <c r="H5551" s="1">
        <v>1</v>
      </c>
      <c r="I5551" s="1">
        <f t="shared" si="248"/>
        <v>3.7442929831226763</v>
      </c>
      <c r="J5551" s="1">
        <f t="shared" si="249"/>
        <v>0</v>
      </c>
    </row>
    <row r="5552" spans="1:10">
      <c r="A5552" s="4">
        <v>5551</v>
      </c>
      <c r="B5552" s="1" t="s">
        <v>4845</v>
      </c>
      <c r="C5552" s="1">
        <v>3</v>
      </c>
      <c r="D5552" s="1">
        <f t="shared" si="246"/>
        <v>3.7443712273318606</v>
      </c>
      <c r="E5552" s="1">
        <f t="shared" si="247"/>
        <v>0.47712125471966244</v>
      </c>
      <c r="G5552" s="1" t="s">
        <v>6439</v>
      </c>
      <c r="H5552" s="1">
        <v>1</v>
      </c>
      <c r="I5552" s="1">
        <f t="shared" si="248"/>
        <v>3.7443712273318606</v>
      </c>
      <c r="J5552" s="1">
        <f t="shared" si="249"/>
        <v>0</v>
      </c>
    </row>
    <row r="5553" spans="1:10">
      <c r="A5553" s="4">
        <v>5552</v>
      </c>
      <c r="B5553" s="1" t="s">
        <v>8840</v>
      </c>
      <c r="C5553" s="1">
        <v>3</v>
      </c>
      <c r="D5553" s="1">
        <f t="shared" si="246"/>
        <v>3.7444494574467986</v>
      </c>
      <c r="E5553" s="1">
        <f t="shared" si="247"/>
        <v>0.47712125471966244</v>
      </c>
      <c r="G5553" s="1" t="s">
        <v>6440</v>
      </c>
      <c r="H5553" s="1">
        <v>1</v>
      </c>
      <c r="I5553" s="1">
        <f t="shared" si="248"/>
        <v>3.7444494574467986</v>
      </c>
      <c r="J5553" s="1">
        <f t="shared" si="249"/>
        <v>0</v>
      </c>
    </row>
    <row r="5554" spans="1:10">
      <c r="A5554" s="4">
        <v>5553</v>
      </c>
      <c r="B5554" s="1" t="s">
        <v>8841</v>
      </c>
      <c r="C5554" s="1">
        <v>3</v>
      </c>
      <c r="D5554" s="1">
        <f t="shared" si="246"/>
        <v>3.7445276734725668</v>
      </c>
      <c r="E5554" s="1">
        <f t="shared" si="247"/>
        <v>0.47712125471966244</v>
      </c>
      <c r="G5554" s="1" t="s">
        <v>6441</v>
      </c>
      <c r="H5554" s="1">
        <v>1</v>
      </c>
      <c r="I5554" s="1">
        <f t="shared" si="248"/>
        <v>3.7445276734725668</v>
      </c>
      <c r="J5554" s="1">
        <f t="shared" si="249"/>
        <v>0</v>
      </c>
    </row>
    <row r="5555" spans="1:10">
      <c r="A5555" s="4">
        <v>5554</v>
      </c>
      <c r="B5555" s="1" t="s">
        <v>3522</v>
      </c>
      <c r="C5555" s="1">
        <v>3</v>
      </c>
      <c r="D5555" s="1">
        <f t="shared" si="246"/>
        <v>3.7446058754142388</v>
      </c>
      <c r="E5555" s="1">
        <f t="shared" si="247"/>
        <v>0.47712125471966244</v>
      </c>
      <c r="G5555" s="1" t="s">
        <v>6442</v>
      </c>
      <c r="H5555" s="1">
        <v>1</v>
      </c>
      <c r="I5555" s="1">
        <f t="shared" si="248"/>
        <v>3.7446058754142388</v>
      </c>
      <c r="J5555" s="1">
        <f t="shared" si="249"/>
        <v>0</v>
      </c>
    </row>
    <row r="5556" spans="1:10">
      <c r="A5556" s="4">
        <v>5555</v>
      </c>
      <c r="B5556" s="1" t="s">
        <v>8842</v>
      </c>
      <c r="C5556" s="1">
        <v>3</v>
      </c>
      <c r="D5556" s="1">
        <f t="shared" si="246"/>
        <v>3.7446840632768863</v>
      </c>
      <c r="E5556" s="1">
        <f t="shared" si="247"/>
        <v>0.47712125471966244</v>
      </c>
      <c r="G5556" s="1" t="s">
        <v>6443</v>
      </c>
      <c r="H5556" s="1">
        <v>1</v>
      </c>
      <c r="I5556" s="1">
        <f t="shared" si="248"/>
        <v>3.7446840632768863</v>
      </c>
      <c r="J5556" s="1">
        <f t="shared" si="249"/>
        <v>0</v>
      </c>
    </row>
    <row r="5557" spans="1:10">
      <c r="A5557" s="4">
        <v>5556</v>
      </c>
      <c r="B5557" s="1" t="s">
        <v>8843</v>
      </c>
      <c r="C5557" s="1">
        <v>3</v>
      </c>
      <c r="D5557" s="1">
        <f t="shared" si="246"/>
        <v>3.744762237065578</v>
      </c>
      <c r="E5557" s="1">
        <f t="shared" si="247"/>
        <v>0.47712125471966244</v>
      </c>
      <c r="G5557" s="1" t="s">
        <v>6444</v>
      </c>
      <c r="H5557" s="1">
        <v>1</v>
      </c>
      <c r="I5557" s="1">
        <f t="shared" si="248"/>
        <v>3.744762237065578</v>
      </c>
      <c r="J5557" s="1">
        <f t="shared" si="249"/>
        <v>0</v>
      </c>
    </row>
    <row r="5558" spans="1:10">
      <c r="A5558" s="4">
        <v>5557</v>
      </c>
      <c r="B5558" s="1" t="s">
        <v>8844</v>
      </c>
      <c r="C5558" s="1">
        <v>3</v>
      </c>
      <c r="D5558" s="1">
        <f t="shared" si="246"/>
        <v>3.7448403967853792</v>
      </c>
      <c r="E5558" s="1">
        <f t="shared" si="247"/>
        <v>0.47712125471966244</v>
      </c>
      <c r="G5558" s="1" t="s">
        <v>6445</v>
      </c>
      <c r="H5558" s="1">
        <v>1</v>
      </c>
      <c r="I5558" s="1">
        <f t="shared" si="248"/>
        <v>3.7448403967853792</v>
      </c>
      <c r="J5558" s="1">
        <f t="shared" si="249"/>
        <v>0</v>
      </c>
    </row>
    <row r="5559" spans="1:10">
      <c r="A5559" s="4">
        <v>5558</v>
      </c>
      <c r="B5559" s="1" t="s">
        <v>8845</v>
      </c>
      <c r="C5559" s="1">
        <v>3</v>
      </c>
      <c r="D5559" s="1">
        <f t="shared" si="246"/>
        <v>3.7449185424413529</v>
      </c>
      <c r="E5559" s="1">
        <f t="shared" si="247"/>
        <v>0.47712125471966244</v>
      </c>
      <c r="G5559" s="1" t="s">
        <v>6446</v>
      </c>
      <c r="H5559" s="1">
        <v>1</v>
      </c>
      <c r="I5559" s="1">
        <f t="shared" si="248"/>
        <v>3.7449185424413529</v>
      </c>
      <c r="J5559" s="1">
        <f t="shared" si="249"/>
        <v>0</v>
      </c>
    </row>
    <row r="5560" spans="1:10">
      <c r="A5560" s="4">
        <v>5559</v>
      </c>
      <c r="B5560" s="1" t="s">
        <v>8846</v>
      </c>
      <c r="C5560" s="1">
        <v>3</v>
      </c>
      <c r="D5560" s="1">
        <f t="shared" si="246"/>
        <v>3.7449966740385601</v>
      </c>
      <c r="E5560" s="1">
        <f t="shared" si="247"/>
        <v>0.47712125471966244</v>
      </c>
      <c r="G5560" s="1" t="s">
        <v>6447</v>
      </c>
      <c r="H5560" s="1">
        <v>1</v>
      </c>
      <c r="I5560" s="1">
        <f t="shared" si="248"/>
        <v>3.7449966740385601</v>
      </c>
      <c r="J5560" s="1">
        <f t="shared" si="249"/>
        <v>0</v>
      </c>
    </row>
    <row r="5561" spans="1:10">
      <c r="A5561" s="4">
        <v>5560</v>
      </c>
      <c r="B5561" s="1" t="s">
        <v>8847</v>
      </c>
      <c r="C5561" s="1">
        <v>3</v>
      </c>
      <c r="D5561" s="1">
        <f t="shared" si="246"/>
        <v>3.7450747915820575</v>
      </c>
      <c r="E5561" s="1">
        <f t="shared" si="247"/>
        <v>0.47712125471966244</v>
      </c>
      <c r="G5561" s="1" t="s">
        <v>6448</v>
      </c>
      <c r="H5561" s="1">
        <v>1</v>
      </c>
      <c r="I5561" s="1">
        <f t="shared" si="248"/>
        <v>3.7450747915820575</v>
      </c>
      <c r="J5561" s="1">
        <f t="shared" si="249"/>
        <v>0</v>
      </c>
    </row>
    <row r="5562" spans="1:10">
      <c r="A5562" s="4">
        <v>5561</v>
      </c>
      <c r="B5562" s="1" t="s">
        <v>8848</v>
      </c>
      <c r="C5562" s="1">
        <v>3</v>
      </c>
      <c r="D5562" s="1">
        <f t="shared" si="246"/>
        <v>3.7451528950769002</v>
      </c>
      <c r="E5562" s="1">
        <f t="shared" si="247"/>
        <v>0.47712125471966244</v>
      </c>
      <c r="G5562" s="1" t="s">
        <v>6449</v>
      </c>
      <c r="H5562" s="1">
        <v>1</v>
      </c>
      <c r="I5562" s="1">
        <f t="shared" si="248"/>
        <v>3.7451528950769002</v>
      </c>
      <c r="J5562" s="1">
        <f t="shared" si="249"/>
        <v>0</v>
      </c>
    </row>
    <row r="5563" spans="1:10">
      <c r="A5563" s="4">
        <v>5562</v>
      </c>
      <c r="B5563" s="1" t="s">
        <v>8849</v>
      </c>
      <c r="C5563" s="1">
        <v>3</v>
      </c>
      <c r="D5563" s="1">
        <f t="shared" si="246"/>
        <v>3.7452309845281406</v>
      </c>
      <c r="E5563" s="1">
        <f t="shared" si="247"/>
        <v>0.47712125471966244</v>
      </c>
      <c r="G5563" s="1" t="s">
        <v>2500</v>
      </c>
      <c r="H5563" s="1">
        <v>1</v>
      </c>
      <c r="I5563" s="1">
        <f t="shared" si="248"/>
        <v>3.7452309845281406</v>
      </c>
      <c r="J5563" s="1">
        <f t="shared" si="249"/>
        <v>0</v>
      </c>
    </row>
    <row r="5564" spans="1:10">
      <c r="A5564" s="4">
        <v>5563</v>
      </c>
      <c r="B5564" s="1" t="s">
        <v>8850</v>
      </c>
      <c r="C5564" s="1">
        <v>3</v>
      </c>
      <c r="D5564" s="1">
        <f t="shared" si="246"/>
        <v>3.7453090599408281</v>
      </c>
      <c r="E5564" s="1">
        <f t="shared" si="247"/>
        <v>0.47712125471966244</v>
      </c>
      <c r="G5564" s="1" t="s">
        <v>6450</v>
      </c>
      <c r="H5564" s="1">
        <v>1</v>
      </c>
      <c r="I5564" s="1">
        <f t="shared" si="248"/>
        <v>3.7453090599408281</v>
      </c>
      <c r="J5564" s="1">
        <f t="shared" si="249"/>
        <v>0</v>
      </c>
    </row>
    <row r="5565" spans="1:10">
      <c r="A5565" s="4">
        <v>5564</v>
      </c>
      <c r="B5565" s="1" t="s">
        <v>8851</v>
      </c>
      <c r="C5565" s="1">
        <v>3</v>
      </c>
      <c r="D5565" s="1">
        <f t="shared" si="246"/>
        <v>3.7453871213200087</v>
      </c>
      <c r="E5565" s="1">
        <f t="shared" si="247"/>
        <v>0.47712125471966244</v>
      </c>
      <c r="G5565" s="1" t="s">
        <v>6451</v>
      </c>
      <c r="H5565" s="1">
        <v>1</v>
      </c>
      <c r="I5565" s="1">
        <f t="shared" si="248"/>
        <v>3.7453871213200087</v>
      </c>
      <c r="J5565" s="1">
        <f t="shared" si="249"/>
        <v>0</v>
      </c>
    </row>
    <row r="5566" spans="1:10">
      <c r="A5566" s="4">
        <v>5565</v>
      </c>
      <c r="B5566" s="1" t="s">
        <v>8852</v>
      </c>
      <c r="C5566" s="1">
        <v>3</v>
      </c>
      <c r="D5566" s="1">
        <f t="shared" si="246"/>
        <v>3.745465168670727</v>
      </c>
      <c r="E5566" s="1">
        <f t="shared" si="247"/>
        <v>0.47712125471966244</v>
      </c>
      <c r="G5566" s="1" t="s">
        <v>6452</v>
      </c>
      <c r="H5566" s="1">
        <v>1</v>
      </c>
      <c r="I5566" s="1">
        <f t="shared" si="248"/>
        <v>3.745465168670727</v>
      </c>
      <c r="J5566" s="1">
        <f t="shared" si="249"/>
        <v>0</v>
      </c>
    </row>
    <row r="5567" spans="1:10">
      <c r="A5567" s="4">
        <v>5566</v>
      </c>
      <c r="B5567" s="1" t="s">
        <v>8853</v>
      </c>
      <c r="C5567" s="1">
        <v>3</v>
      </c>
      <c r="D5567" s="1">
        <f t="shared" si="246"/>
        <v>3.7455432019980242</v>
      </c>
      <c r="E5567" s="1">
        <f t="shared" si="247"/>
        <v>0.47712125471966244</v>
      </c>
      <c r="G5567" s="1" t="s">
        <v>6453</v>
      </c>
      <c r="H5567" s="1">
        <v>1</v>
      </c>
      <c r="I5567" s="1">
        <f t="shared" si="248"/>
        <v>3.7455432019980242</v>
      </c>
      <c r="J5567" s="1">
        <f t="shared" si="249"/>
        <v>0</v>
      </c>
    </row>
    <row r="5568" spans="1:10">
      <c r="A5568" s="4">
        <v>5567</v>
      </c>
      <c r="B5568" s="1" t="s">
        <v>8854</v>
      </c>
      <c r="C5568" s="1">
        <v>3</v>
      </c>
      <c r="D5568" s="1">
        <f t="shared" si="246"/>
        <v>3.7456212213069384</v>
      </c>
      <c r="E5568" s="1">
        <f t="shared" si="247"/>
        <v>0.47712125471966244</v>
      </c>
      <c r="G5568" s="1" t="s">
        <v>6454</v>
      </c>
      <c r="H5568" s="1">
        <v>1</v>
      </c>
      <c r="I5568" s="1">
        <f t="shared" si="248"/>
        <v>3.7456212213069384</v>
      </c>
      <c r="J5568" s="1">
        <f t="shared" si="249"/>
        <v>0</v>
      </c>
    </row>
    <row r="5569" spans="1:10">
      <c r="A5569" s="4">
        <v>5568</v>
      </c>
      <c r="B5569" s="1" t="s">
        <v>8855</v>
      </c>
      <c r="C5569" s="1">
        <v>3</v>
      </c>
      <c r="D5569" s="1">
        <f t="shared" si="246"/>
        <v>3.7456992266025058</v>
      </c>
      <c r="E5569" s="1">
        <f t="shared" si="247"/>
        <v>0.47712125471966244</v>
      </c>
      <c r="G5569" s="1" t="s">
        <v>6455</v>
      </c>
      <c r="H5569" s="1">
        <v>1</v>
      </c>
      <c r="I5569" s="1">
        <f t="shared" si="248"/>
        <v>3.7456992266025058</v>
      </c>
      <c r="J5569" s="1">
        <f t="shared" si="249"/>
        <v>0</v>
      </c>
    </row>
    <row r="5570" spans="1:10">
      <c r="A5570" s="4">
        <v>5569</v>
      </c>
      <c r="B5570" s="1" t="s">
        <v>6900</v>
      </c>
      <c r="C5570" s="1">
        <v>3</v>
      </c>
      <c r="D5570" s="1">
        <f t="shared" si="246"/>
        <v>3.745777217889759</v>
      </c>
      <c r="E5570" s="1">
        <f t="shared" si="247"/>
        <v>0.47712125471966244</v>
      </c>
      <c r="G5570" s="1" t="s">
        <v>6456</v>
      </c>
      <c r="H5570" s="1">
        <v>1</v>
      </c>
      <c r="I5570" s="1">
        <f t="shared" si="248"/>
        <v>3.745777217889759</v>
      </c>
      <c r="J5570" s="1">
        <f t="shared" si="249"/>
        <v>0</v>
      </c>
    </row>
    <row r="5571" spans="1:10">
      <c r="A5571" s="4">
        <v>5570</v>
      </c>
      <c r="B5571" s="1" t="s">
        <v>4234</v>
      </c>
      <c r="C5571" s="1">
        <v>3</v>
      </c>
      <c r="D5571" s="1">
        <f t="shared" si="246"/>
        <v>3.7458551951737289</v>
      </c>
      <c r="E5571" s="1">
        <f t="shared" si="247"/>
        <v>0.47712125471966244</v>
      </c>
      <c r="G5571" s="1" t="s">
        <v>6457</v>
      </c>
      <c r="H5571" s="1">
        <v>1</v>
      </c>
      <c r="I5571" s="1">
        <f t="shared" si="248"/>
        <v>3.7458551951737289</v>
      </c>
      <c r="J5571" s="1">
        <f t="shared" si="249"/>
        <v>0</v>
      </c>
    </row>
    <row r="5572" spans="1:10">
      <c r="A5572" s="4">
        <v>5571</v>
      </c>
      <c r="B5572" s="1" t="s">
        <v>8856</v>
      </c>
      <c r="C5572" s="1">
        <v>3</v>
      </c>
      <c r="D5572" s="1">
        <f t="shared" si="246"/>
        <v>3.7459331584594429</v>
      </c>
      <c r="E5572" s="1">
        <f t="shared" si="247"/>
        <v>0.47712125471966244</v>
      </c>
      <c r="G5572" s="1" t="s">
        <v>6458</v>
      </c>
      <c r="H5572" s="1">
        <v>1</v>
      </c>
      <c r="I5572" s="1">
        <f t="shared" si="248"/>
        <v>3.7459331584594429</v>
      </c>
      <c r="J5572" s="1">
        <f t="shared" si="249"/>
        <v>0</v>
      </c>
    </row>
    <row r="5573" spans="1:10">
      <c r="A5573" s="4">
        <v>5572</v>
      </c>
      <c r="B5573" s="1" t="s">
        <v>4290</v>
      </c>
      <c r="C5573" s="1">
        <v>3</v>
      </c>
      <c r="D5573" s="1">
        <f t="shared" si="246"/>
        <v>3.7460111077519258</v>
      </c>
      <c r="E5573" s="1">
        <f t="shared" si="247"/>
        <v>0.47712125471966244</v>
      </c>
      <c r="G5573" s="1" t="s">
        <v>6459</v>
      </c>
      <c r="H5573" s="1">
        <v>1</v>
      </c>
      <c r="I5573" s="1">
        <f t="shared" si="248"/>
        <v>3.7460111077519258</v>
      </c>
      <c r="J5573" s="1">
        <f t="shared" si="249"/>
        <v>0</v>
      </c>
    </row>
    <row r="5574" spans="1:10">
      <c r="A5574" s="4">
        <v>5573</v>
      </c>
      <c r="B5574" s="1" t="s">
        <v>8857</v>
      </c>
      <c r="C5574" s="1">
        <v>3</v>
      </c>
      <c r="D5574" s="1">
        <f t="shared" si="246"/>
        <v>3.7460890430562004</v>
      </c>
      <c r="E5574" s="1">
        <f t="shared" si="247"/>
        <v>0.47712125471966244</v>
      </c>
      <c r="G5574" s="1" t="s">
        <v>6460</v>
      </c>
      <c r="H5574" s="1">
        <v>1</v>
      </c>
      <c r="I5574" s="1">
        <f t="shared" si="248"/>
        <v>3.7460890430562004</v>
      </c>
      <c r="J5574" s="1">
        <f t="shared" si="249"/>
        <v>0</v>
      </c>
    </row>
    <row r="5575" spans="1:10">
      <c r="A5575" s="4">
        <v>5574</v>
      </c>
      <c r="B5575" s="1" t="s">
        <v>8858</v>
      </c>
      <c r="C5575" s="1">
        <v>3</v>
      </c>
      <c r="D5575" s="1">
        <f t="shared" si="246"/>
        <v>3.7461669643772852</v>
      </c>
      <c r="E5575" s="1">
        <f t="shared" si="247"/>
        <v>0.47712125471966244</v>
      </c>
      <c r="G5575" s="1" t="s">
        <v>6461</v>
      </c>
      <c r="H5575" s="1">
        <v>1</v>
      </c>
      <c r="I5575" s="1">
        <f t="shared" si="248"/>
        <v>3.7461669643772852</v>
      </c>
      <c r="J5575" s="1">
        <f t="shared" si="249"/>
        <v>0</v>
      </c>
    </row>
    <row r="5576" spans="1:10">
      <c r="A5576" s="4">
        <v>5575</v>
      </c>
      <c r="B5576" s="1" t="s">
        <v>5004</v>
      </c>
      <c r="C5576" s="1">
        <v>3</v>
      </c>
      <c r="D5576" s="1">
        <f t="shared" si="246"/>
        <v>3.7462448717201982</v>
      </c>
      <c r="E5576" s="1">
        <f t="shared" si="247"/>
        <v>0.47712125471966244</v>
      </c>
      <c r="G5576" s="1" t="s">
        <v>6462</v>
      </c>
      <c r="H5576" s="1">
        <v>1</v>
      </c>
      <c r="I5576" s="1">
        <f t="shared" si="248"/>
        <v>3.7462448717201982</v>
      </c>
      <c r="J5576" s="1">
        <f t="shared" si="249"/>
        <v>0</v>
      </c>
    </row>
    <row r="5577" spans="1:10">
      <c r="A5577" s="4">
        <v>5576</v>
      </c>
      <c r="B5577" s="1" t="s">
        <v>8859</v>
      </c>
      <c r="C5577" s="1">
        <v>3</v>
      </c>
      <c r="D5577" s="1">
        <f t="shared" si="246"/>
        <v>3.7463227650899529</v>
      </c>
      <c r="E5577" s="1">
        <f t="shared" si="247"/>
        <v>0.47712125471966244</v>
      </c>
      <c r="G5577" s="1" t="s">
        <v>6463</v>
      </c>
      <c r="H5577" s="1">
        <v>1</v>
      </c>
      <c r="I5577" s="1">
        <f t="shared" si="248"/>
        <v>3.7463227650899529</v>
      </c>
      <c r="J5577" s="1">
        <f t="shared" si="249"/>
        <v>0</v>
      </c>
    </row>
    <row r="5578" spans="1:10">
      <c r="A5578" s="4">
        <v>5577</v>
      </c>
      <c r="B5578" s="1" t="s">
        <v>8860</v>
      </c>
      <c r="C5578" s="1">
        <v>3</v>
      </c>
      <c r="D5578" s="1">
        <f t="shared" si="246"/>
        <v>3.746400644491561</v>
      </c>
      <c r="E5578" s="1">
        <f t="shared" si="247"/>
        <v>0.47712125471966244</v>
      </c>
      <c r="G5578" s="1" t="s">
        <v>6464</v>
      </c>
      <c r="H5578" s="1">
        <v>1</v>
      </c>
      <c r="I5578" s="1">
        <f t="shared" si="248"/>
        <v>3.746400644491561</v>
      </c>
      <c r="J5578" s="1">
        <f t="shared" si="249"/>
        <v>0</v>
      </c>
    </row>
    <row r="5579" spans="1:10">
      <c r="A5579" s="4">
        <v>5578</v>
      </c>
      <c r="B5579" s="1" t="s">
        <v>8861</v>
      </c>
      <c r="C5579" s="1">
        <v>3</v>
      </c>
      <c r="D5579" s="1">
        <f t="shared" si="246"/>
        <v>3.7464785099300308</v>
      </c>
      <c r="E5579" s="1">
        <f t="shared" si="247"/>
        <v>0.47712125471966244</v>
      </c>
      <c r="G5579" s="1" t="s">
        <v>6465</v>
      </c>
      <c r="H5579" s="1">
        <v>1</v>
      </c>
      <c r="I5579" s="1">
        <f t="shared" si="248"/>
        <v>3.7464785099300308</v>
      </c>
      <c r="J5579" s="1">
        <f t="shared" si="249"/>
        <v>0</v>
      </c>
    </row>
    <row r="5580" spans="1:10">
      <c r="A5580" s="4">
        <v>5579</v>
      </c>
      <c r="B5580" s="1" t="s">
        <v>8862</v>
      </c>
      <c r="C5580" s="1">
        <v>3</v>
      </c>
      <c r="D5580" s="1">
        <f t="shared" si="246"/>
        <v>3.7465563614103692</v>
      </c>
      <c r="E5580" s="1">
        <f t="shared" si="247"/>
        <v>0.47712125471966244</v>
      </c>
      <c r="G5580" s="1" t="s">
        <v>6466</v>
      </c>
      <c r="H5580" s="1">
        <v>1</v>
      </c>
      <c r="I5580" s="1">
        <f t="shared" si="248"/>
        <v>3.7465563614103692</v>
      </c>
      <c r="J5580" s="1">
        <f t="shared" si="249"/>
        <v>0</v>
      </c>
    </row>
    <row r="5581" spans="1:10">
      <c r="A5581" s="4">
        <v>5580</v>
      </c>
      <c r="B5581" s="1" t="s">
        <v>8863</v>
      </c>
      <c r="C5581" s="1">
        <v>3</v>
      </c>
      <c r="D5581" s="1">
        <f t="shared" si="246"/>
        <v>3.7466341989375787</v>
      </c>
      <c r="E5581" s="1">
        <f t="shared" si="247"/>
        <v>0.47712125471966244</v>
      </c>
      <c r="G5581" s="1" t="s">
        <v>6467</v>
      </c>
      <c r="H5581" s="1">
        <v>1</v>
      </c>
      <c r="I5581" s="1">
        <f t="shared" si="248"/>
        <v>3.7466341989375787</v>
      </c>
      <c r="J5581" s="1">
        <f t="shared" si="249"/>
        <v>0</v>
      </c>
    </row>
    <row r="5582" spans="1:10">
      <c r="A5582" s="4">
        <v>5581</v>
      </c>
      <c r="B5582" s="1" t="s">
        <v>8864</v>
      </c>
      <c r="C5582" s="1">
        <v>3</v>
      </c>
      <c r="D5582" s="1">
        <f t="shared" si="246"/>
        <v>3.7467120225166606</v>
      </c>
      <c r="E5582" s="1">
        <f t="shared" si="247"/>
        <v>0.47712125471966244</v>
      </c>
      <c r="G5582" s="1" t="s">
        <v>1982</v>
      </c>
      <c r="H5582" s="1">
        <v>1</v>
      </c>
      <c r="I5582" s="1">
        <f t="shared" si="248"/>
        <v>3.7467120225166606</v>
      </c>
      <c r="J5582" s="1">
        <f t="shared" si="249"/>
        <v>0</v>
      </c>
    </row>
    <row r="5583" spans="1:10">
      <c r="A5583" s="4">
        <v>5582</v>
      </c>
      <c r="B5583" s="1" t="s">
        <v>8865</v>
      </c>
      <c r="C5583" s="1">
        <v>3</v>
      </c>
      <c r="D5583" s="1">
        <f t="shared" si="246"/>
        <v>3.7467898321526123</v>
      </c>
      <c r="E5583" s="1">
        <f t="shared" si="247"/>
        <v>0.47712125471966244</v>
      </c>
      <c r="G5583" s="1" t="s">
        <v>6468</v>
      </c>
      <c r="H5583" s="1">
        <v>1</v>
      </c>
      <c r="I5583" s="1">
        <f t="shared" si="248"/>
        <v>3.7467898321526123</v>
      </c>
      <c r="J5583" s="1">
        <f t="shared" si="249"/>
        <v>0</v>
      </c>
    </row>
    <row r="5584" spans="1:10">
      <c r="A5584" s="4">
        <v>5583</v>
      </c>
      <c r="B5584" s="1" t="s">
        <v>8866</v>
      </c>
      <c r="C5584" s="1">
        <v>3</v>
      </c>
      <c r="D5584" s="1">
        <f t="shared" si="246"/>
        <v>3.7468676278504294</v>
      </c>
      <c r="E5584" s="1">
        <f t="shared" si="247"/>
        <v>0.47712125471966244</v>
      </c>
      <c r="G5584" s="1" t="s">
        <v>6469</v>
      </c>
      <c r="H5584" s="1">
        <v>1</v>
      </c>
      <c r="I5584" s="1">
        <f t="shared" si="248"/>
        <v>3.7468676278504294</v>
      </c>
      <c r="J5584" s="1">
        <f t="shared" si="249"/>
        <v>0</v>
      </c>
    </row>
    <row r="5585" spans="1:10">
      <c r="A5585" s="4">
        <v>5584</v>
      </c>
      <c r="B5585" s="1" t="s">
        <v>4103</v>
      </c>
      <c r="C5585" s="1">
        <v>3</v>
      </c>
      <c r="D5585" s="1">
        <f t="shared" si="246"/>
        <v>3.7469454096151047</v>
      </c>
      <c r="E5585" s="1">
        <f t="shared" si="247"/>
        <v>0.47712125471966244</v>
      </c>
      <c r="G5585" s="1" t="s">
        <v>6470</v>
      </c>
      <c r="H5585" s="1">
        <v>1</v>
      </c>
      <c r="I5585" s="1">
        <f t="shared" si="248"/>
        <v>3.7469454096151047</v>
      </c>
      <c r="J5585" s="1">
        <f t="shared" si="249"/>
        <v>0</v>
      </c>
    </row>
    <row r="5586" spans="1:10">
      <c r="A5586" s="4">
        <v>5585</v>
      </c>
      <c r="B5586" s="1" t="s">
        <v>5904</v>
      </c>
      <c r="C5586" s="1">
        <v>3</v>
      </c>
      <c r="D5586" s="1">
        <f t="shared" si="246"/>
        <v>3.7470231774516281</v>
      </c>
      <c r="E5586" s="1">
        <f t="shared" si="247"/>
        <v>0.47712125471966244</v>
      </c>
      <c r="G5586" s="1" t="s">
        <v>6471</v>
      </c>
      <c r="H5586" s="1">
        <v>1</v>
      </c>
      <c r="I5586" s="1">
        <f t="shared" si="248"/>
        <v>3.7470231774516281</v>
      </c>
      <c r="J5586" s="1">
        <f t="shared" si="249"/>
        <v>0</v>
      </c>
    </row>
    <row r="5587" spans="1:10">
      <c r="A5587" s="4">
        <v>5586</v>
      </c>
      <c r="B5587" s="1" t="s">
        <v>8867</v>
      </c>
      <c r="C5587" s="1">
        <v>3</v>
      </c>
      <c r="D5587" s="1">
        <f t="shared" si="246"/>
        <v>3.7471009313649861</v>
      </c>
      <c r="E5587" s="1">
        <f t="shared" si="247"/>
        <v>0.47712125471966244</v>
      </c>
      <c r="G5587" s="1" t="s">
        <v>300</v>
      </c>
      <c r="H5587" s="1">
        <v>1</v>
      </c>
      <c r="I5587" s="1">
        <f t="shared" si="248"/>
        <v>3.7471009313649861</v>
      </c>
      <c r="J5587" s="1">
        <f t="shared" si="249"/>
        <v>0</v>
      </c>
    </row>
    <row r="5588" spans="1:10">
      <c r="A5588" s="4">
        <v>5587</v>
      </c>
      <c r="B5588" s="1" t="s">
        <v>3523</v>
      </c>
      <c r="C5588" s="1">
        <v>3</v>
      </c>
      <c r="D5588" s="1">
        <f t="shared" si="246"/>
        <v>3.7471786713601642</v>
      </c>
      <c r="E5588" s="1">
        <f t="shared" si="247"/>
        <v>0.47712125471966244</v>
      </c>
      <c r="G5588" s="1" t="s">
        <v>6472</v>
      </c>
      <c r="H5588" s="1">
        <v>1</v>
      </c>
      <c r="I5588" s="1">
        <f t="shared" si="248"/>
        <v>3.7471786713601642</v>
      </c>
      <c r="J5588" s="1">
        <f t="shared" si="249"/>
        <v>0</v>
      </c>
    </row>
    <row r="5589" spans="1:10">
      <c r="A5589" s="4">
        <v>5588</v>
      </c>
      <c r="B5589" s="1" t="s">
        <v>8868</v>
      </c>
      <c r="C5589" s="1">
        <v>3</v>
      </c>
      <c r="D5589" s="1">
        <f t="shared" si="246"/>
        <v>3.7472563974421442</v>
      </c>
      <c r="E5589" s="1">
        <f t="shared" si="247"/>
        <v>0.47712125471966244</v>
      </c>
      <c r="G5589" s="1" t="s">
        <v>2646</v>
      </c>
      <c r="H5589" s="1">
        <v>1</v>
      </c>
      <c r="I5589" s="1">
        <f t="shared" si="248"/>
        <v>3.7472563974421442</v>
      </c>
      <c r="J5589" s="1">
        <f t="shared" si="249"/>
        <v>0</v>
      </c>
    </row>
    <row r="5590" spans="1:10">
      <c r="A5590" s="4">
        <v>5589</v>
      </c>
      <c r="B5590" s="1" t="s">
        <v>8869</v>
      </c>
      <c r="C5590" s="1">
        <v>3</v>
      </c>
      <c r="D5590" s="1">
        <f t="shared" si="246"/>
        <v>3.7473341096159052</v>
      </c>
      <c r="E5590" s="1">
        <f t="shared" si="247"/>
        <v>0.47712125471966244</v>
      </c>
      <c r="G5590" s="1" t="s">
        <v>6473</v>
      </c>
      <c r="H5590" s="1">
        <v>1</v>
      </c>
      <c r="I5590" s="1">
        <f t="shared" si="248"/>
        <v>3.7473341096159052</v>
      </c>
      <c r="J5590" s="1">
        <f t="shared" si="249"/>
        <v>0</v>
      </c>
    </row>
    <row r="5591" spans="1:10">
      <c r="A5591" s="4">
        <v>5590</v>
      </c>
      <c r="B5591" s="1" t="s">
        <v>3524</v>
      </c>
      <c r="C5591" s="1">
        <v>3</v>
      </c>
      <c r="D5591" s="1">
        <f t="shared" si="246"/>
        <v>3.7474118078864231</v>
      </c>
      <c r="E5591" s="1">
        <f t="shared" si="247"/>
        <v>0.47712125471966244</v>
      </c>
      <c r="G5591" s="1" t="s">
        <v>1582</v>
      </c>
      <c r="H5591" s="1">
        <v>1</v>
      </c>
      <c r="I5591" s="1">
        <f t="shared" si="248"/>
        <v>3.7474118078864231</v>
      </c>
      <c r="J5591" s="1">
        <f t="shared" si="249"/>
        <v>0</v>
      </c>
    </row>
    <row r="5592" spans="1:10">
      <c r="A5592" s="4">
        <v>5591</v>
      </c>
      <c r="B5592" s="1" t="s">
        <v>8870</v>
      </c>
      <c r="C5592" s="1">
        <v>3</v>
      </c>
      <c r="D5592" s="1">
        <f t="shared" si="246"/>
        <v>3.7474894922586728</v>
      </c>
      <c r="E5592" s="1">
        <f t="shared" si="247"/>
        <v>0.47712125471966244</v>
      </c>
      <c r="G5592" s="1" t="s">
        <v>6474</v>
      </c>
      <c r="H5592" s="1">
        <v>1</v>
      </c>
      <c r="I5592" s="1">
        <f t="shared" si="248"/>
        <v>3.7474894922586728</v>
      </c>
      <c r="J5592" s="1">
        <f t="shared" si="249"/>
        <v>0</v>
      </c>
    </row>
    <row r="5593" spans="1:10">
      <c r="A5593" s="4">
        <v>5592</v>
      </c>
      <c r="B5593" s="1" t="s">
        <v>8871</v>
      </c>
      <c r="C5593" s="1">
        <v>3</v>
      </c>
      <c r="D5593" s="1">
        <f t="shared" si="246"/>
        <v>3.7475671627376248</v>
      </c>
      <c r="E5593" s="1">
        <f t="shared" si="247"/>
        <v>0.47712125471966244</v>
      </c>
      <c r="G5593" s="1" t="s">
        <v>6475</v>
      </c>
      <c r="H5593" s="1">
        <v>1</v>
      </c>
      <c r="I5593" s="1">
        <f t="shared" si="248"/>
        <v>3.7475671627376248</v>
      </c>
      <c r="J5593" s="1">
        <f t="shared" si="249"/>
        <v>0</v>
      </c>
    </row>
    <row r="5594" spans="1:10">
      <c r="A5594" s="4">
        <v>5593</v>
      </c>
      <c r="B5594" s="1" t="s">
        <v>7368</v>
      </c>
      <c r="C5594" s="1">
        <v>3</v>
      </c>
      <c r="D5594" s="1">
        <f t="shared" si="246"/>
        <v>3.7476448193282481</v>
      </c>
      <c r="E5594" s="1">
        <f t="shared" si="247"/>
        <v>0.47712125471966244</v>
      </c>
      <c r="G5594" s="1" t="s">
        <v>6476</v>
      </c>
      <c r="H5594" s="1">
        <v>1</v>
      </c>
      <c r="I5594" s="1">
        <f t="shared" si="248"/>
        <v>3.7476448193282481</v>
      </c>
      <c r="J5594" s="1">
        <f t="shared" si="249"/>
        <v>0</v>
      </c>
    </row>
    <row r="5595" spans="1:10">
      <c r="A5595" s="4">
        <v>5594</v>
      </c>
      <c r="B5595" s="1" t="s">
        <v>8872</v>
      </c>
      <c r="C5595" s="1">
        <v>3</v>
      </c>
      <c r="D5595" s="1">
        <f t="shared" si="246"/>
        <v>3.7477224620355085</v>
      </c>
      <c r="E5595" s="1">
        <f t="shared" si="247"/>
        <v>0.47712125471966244</v>
      </c>
      <c r="G5595" s="1" t="s">
        <v>6477</v>
      </c>
      <c r="H5595" s="1">
        <v>1</v>
      </c>
      <c r="I5595" s="1">
        <f t="shared" si="248"/>
        <v>3.7477224620355085</v>
      </c>
      <c r="J5595" s="1">
        <f t="shared" si="249"/>
        <v>0</v>
      </c>
    </row>
    <row r="5596" spans="1:10">
      <c r="A5596" s="4">
        <v>5595</v>
      </c>
      <c r="B5596" s="1" t="s">
        <v>8873</v>
      </c>
      <c r="C5596" s="1">
        <v>3</v>
      </c>
      <c r="D5596" s="1">
        <f t="shared" si="246"/>
        <v>3.7478000908643687</v>
      </c>
      <c r="E5596" s="1">
        <f t="shared" si="247"/>
        <v>0.47712125471966244</v>
      </c>
      <c r="G5596" s="1" t="s">
        <v>6478</v>
      </c>
      <c r="H5596" s="1">
        <v>1</v>
      </c>
      <c r="I5596" s="1">
        <f t="shared" si="248"/>
        <v>3.7478000908643687</v>
      </c>
      <c r="J5596" s="1">
        <f t="shared" si="249"/>
        <v>0</v>
      </c>
    </row>
    <row r="5597" spans="1:10">
      <c r="A5597" s="4">
        <v>5596</v>
      </c>
      <c r="B5597" s="1" t="s">
        <v>5299</v>
      </c>
      <c r="C5597" s="1">
        <v>3</v>
      </c>
      <c r="D5597" s="1">
        <f t="shared" si="246"/>
        <v>3.7478777058197901</v>
      </c>
      <c r="E5597" s="1">
        <f t="shared" si="247"/>
        <v>0.47712125471966244</v>
      </c>
      <c r="G5597" s="1" t="s">
        <v>6479</v>
      </c>
      <c r="H5597" s="1">
        <v>1</v>
      </c>
      <c r="I5597" s="1">
        <f t="shared" si="248"/>
        <v>3.7478777058197901</v>
      </c>
      <c r="J5597" s="1">
        <f t="shared" si="249"/>
        <v>0</v>
      </c>
    </row>
    <row r="5598" spans="1:10">
      <c r="A5598" s="4">
        <v>5597</v>
      </c>
      <c r="B5598" s="1" t="s">
        <v>8874</v>
      </c>
      <c r="C5598" s="1">
        <v>3</v>
      </c>
      <c r="D5598" s="1">
        <f t="shared" si="246"/>
        <v>3.74795530690673</v>
      </c>
      <c r="E5598" s="1">
        <f t="shared" si="247"/>
        <v>0.47712125471966244</v>
      </c>
      <c r="G5598" s="1" t="s">
        <v>6480</v>
      </c>
      <c r="H5598" s="1">
        <v>1</v>
      </c>
      <c r="I5598" s="1">
        <f t="shared" si="248"/>
        <v>3.74795530690673</v>
      </c>
      <c r="J5598" s="1">
        <f t="shared" si="249"/>
        <v>0</v>
      </c>
    </row>
    <row r="5599" spans="1:10">
      <c r="A5599" s="4">
        <v>5598</v>
      </c>
      <c r="B5599" s="1" t="s">
        <v>8875</v>
      </c>
      <c r="C5599" s="1">
        <v>3</v>
      </c>
      <c r="D5599" s="1">
        <f t="shared" si="246"/>
        <v>3.7480328941301435</v>
      </c>
      <c r="E5599" s="1">
        <f t="shared" si="247"/>
        <v>0.47712125471966244</v>
      </c>
      <c r="G5599" s="1" t="s">
        <v>6481</v>
      </c>
      <c r="H5599" s="1">
        <v>1</v>
      </c>
      <c r="I5599" s="1">
        <f t="shared" si="248"/>
        <v>3.7480328941301435</v>
      </c>
      <c r="J5599" s="1">
        <f t="shared" si="249"/>
        <v>0</v>
      </c>
    </row>
    <row r="5600" spans="1:10">
      <c r="A5600" s="4">
        <v>5599</v>
      </c>
      <c r="B5600" s="1" t="s">
        <v>8876</v>
      </c>
      <c r="C5600" s="1">
        <v>3</v>
      </c>
      <c r="D5600" s="1">
        <f t="shared" ref="D5600:D5663" si="250">LOG(A5600)</f>
        <v>3.7481104674949837</v>
      </c>
      <c r="E5600" s="1">
        <f t="shared" ref="E5600:E5663" si="251">LOG(C5600)</f>
        <v>0.47712125471966244</v>
      </c>
      <c r="G5600" s="1" t="s">
        <v>6482</v>
      </c>
      <c r="H5600" s="1">
        <v>1</v>
      </c>
      <c r="I5600" s="1">
        <f t="shared" ref="I5600:I5663" si="252">LOG(A5600)</f>
        <v>3.7481104674949837</v>
      </c>
      <c r="J5600" s="1">
        <f t="shared" ref="J5600:J5663" si="253">LOG(H5600)</f>
        <v>0</v>
      </c>
    </row>
    <row r="5601" spans="1:10">
      <c r="A5601" s="4">
        <v>5600</v>
      </c>
      <c r="B5601" s="1" t="s">
        <v>8877</v>
      </c>
      <c r="C5601" s="1">
        <v>3</v>
      </c>
      <c r="D5601" s="1">
        <f t="shared" si="250"/>
        <v>3.7481880270062002</v>
      </c>
      <c r="E5601" s="1">
        <f t="shared" si="251"/>
        <v>0.47712125471966244</v>
      </c>
      <c r="G5601" s="1" t="s">
        <v>6483</v>
      </c>
      <c r="H5601" s="1">
        <v>1</v>
      </c>
      <c r="I5601" s="1">
        <f t="shared" si="252"/>
        <v>3.7481880270062002</v>
      </c>
      <c r="J5601" s="1">
        <f t="shared" si="253"/>
        <v>0</v>
      </c>
    </row>
    <row r="5602" spans="1:10">
      <c r="A5602" s="4">
        <v>5601</v>
      </c>
      <c r="B5602" s="1" t="s">
        <v>8878</v>
      </c>
      <c r="C5602" s="1">
        <v>3</v>
      </c>
      <c r="D5602" s="1">
        <f t="shared" si="250"/>
        <v>3.7482655726687408</v>
      </c>
      <c r="E5602" s="1">
        <f t="shared" si="251"/>
        <v>0.47712125471966244</v>
      </c>
      <c r="G5602" s="1" t="s">
        <v>6484</v>
      </c>
      <c r="H5602" s="1">
        <v>1</v>
      </c>
      <c r="I5602" s="1">
        <f t="shared" si="252"/>
        <v>3.7482655726687408</v>
      </c>
      <c r="J5602" s="1">
        <f t="shared" si="253"/>
        <v>0</v>
      </c>
    </row>
    <row r="5603" spans="1:10">
      <c r="A5603" s="4">
        <v>5602</v>
      </c>
      <c r="B5603" s="1" t="s">
        <v>8879</v>
      </c>
      <c r="C5603" s="1">
        <v>3</v>
      </c>
      <c r="D5603" s="1">
        <f t="shared" si="250"/>
        <v>3.7483431044875495</v>
      </c>
      <c r="E5603" s="1">
        <f t="shared" si="251"/>
        <v>0.47712125471966244</v>
      </c>
      <c r="G5603" s="1" t="s">
        <v>6485</v>
      </c>
      <c r="H5603" s="1">
        <v>1</v>
      </c>
      <c r="I5603" s="1">
        <f t="shared" si="252"/>
        <v>3.7483431044875495</v>
      </c>
      <c r="J5603" s="1">
        <f t="shared" si="253"/>
        <v>0</v>
      </c>
    </row>
    <row r="5604" spans="1:10">
      <c r="A5604" s="4">
        <v>5603</v>
      </c>
      <c r="B5604" s="1" t="s">
        <v>8880</v>
      </c>
      <c r="C5604" s="1">
        <v>3</v>
      </c>
      <c r="D5604" s="1">
        <f t="shared" si="250"/>
        <v>3.7484206224675685</v>
      </c>
      <c r="E5604" s="1">
        <f t="shared" si="251"/>
        <v>0.47712125471966244</v>
      </c>
      <c r="G5604" s="1" t="s">
        <v>6486</v>
      </c>
      <c r="H5604" s="1">
        <v>1</v>
      </c>
      <c r="I5604" s="1">
        <f t="shared" si="252"/>
        <v>3.7484206224675685</v>
      </c>
      <c r="J5604" s="1">
        <f t="shared" si="253"/>
        <v>0</v>
      </c>
    </row>
    <row r="5605" spans="1:10">
      <c r="A5605" s="4">
        <v>5604</v>
      </c>
      <c r="B5605" s="1" t="s">
        <v>8881</v>
      </c>
      <c r="C5605" s="1">
        <v>3</v>
      </c>
      <c r="D5605" s="1">
        <f t="shared" si="250"/>
        <v>3.7484981266137369</v>
      </c>
      <c r="E5605" s="1">
        <f t="shared" si="251"/>
        <v>0.47712125471966244</v>
      </c>
      <c r="G5605" s="1" t="s">
        <v>6487</v>
      </c>
      <c r="H5605" s="1">
        <v>1</v>
      </c>
      <c r="I5605" s="1">
        <f t="shared" si="252"/>
        <v>3.7484981266137369</v>
      </c>
      <c r="J5605" s="1">
        <f t="shared" si="253"/>
        <v>0</v>
      </c>
    </row>
    <row r="5606" spans="1:10">
      <c r="A5606" s="4">
        <v>5605</v>
      </c>
      <c r="B5606" s="1" t="s">
        <v>8882</v>
      </c>
      <c r="C5606" s="1">
        <v>3</v>
      </c>
      <c r="D5606" s="1">
        <f t="shared" si="250"/>
        <v>3.7485756169309918</v>
      </c>
      <c r="E5606" s="1">
        <f t="shared" si="251"/>
        <v>0.47712125471966244</v>
      </c>
      <c r="G5606" s="1" t="s">
        <v>6488</v>
      </c>
      <c r="H5606" s="1">
        <v>1</v>
      </c>
      <c r="I5606" s="1">
        <f t="shared" si="252"/>
        <v>3.7485756169309918</v>
      </c>
      <c r="J5606" s="1">
        <f t="shared" si="253"/>
        <v>0</v>
      </c>
    </row>
    <row r="5607" spans="1:10">
      <c r="A5607" s="4">
        <v>5606</v>
      </c>
      <c r="B5607" s="1" t="s">
        <v>8883</v>
      </c>
      <c r="C5607" s="1">
        <v>3</v>
      </c>
      <c r="D5607" s="1">
        <f t="shared" si="250"/>
        <v>3.7486530934242674</v>
      </c>
      <c r="E5607" s="1">
        <f t="shared" si="251"/>
        <v>0.47712125471966244</v>
      </c>
      <c r="G5607" s="1" t="s">
        <v>6489</v>
      </c>
      <c r="H5607" s="1">
        <v>1</v>
      </c>
      <c r="I5607" s="1">
        <f t="shared" si="252"/>
        <v>3.7486530934242674</v>
      </c>
      <c r="J5607" s="1">
        <f t="shared" si="253"/>
        <v>0</v>
      </c>
    </row>
    <row r="5608" spans="1:10">
      <c r="A5608" s="4">
        <v>5607</v>
      </c>
      <c r="B5608" s="1" t="s">
        <v>8884</v>
      </c>
      <c r="C5608" s="1">
        <v>3</v>
      </c>
      <c r="D5608" s="1">
        <f t="shared" si="250"/>
        <v>3.7487305560984945</v>
      </c>
      <c r="E5608" s="1">
        <f t="shared" si="251"/>
        <v>0.47712125471966244</v>
      </c>
      <c r="G5608" s="1" t="s">
        <v>2220</v>
      </c>
      <c r="H5608" s="1">
        <v>1</v>
      </c>
      <c r="I5608" s="1">
        <f t="shared" si="252"/>
        <v>3.7487305560984945</v>
      </c>
      <c r="J5608" s="1">
        <f t="shared" si="253"/>
        <v>0</v>
      </c>
    </row>
    <row r="5609" spans="1:10">
      <c r="A5609" s="4">
        <v>5608</v>
      </c>
      <c r="B5609" s="1" t="s">
        <v>8885</v>
      </c>
      <c r="C5609" s="1">
        <v>3</v>
      </c>
      <c r="D5609" s="1">
        <f t="shared" si="250"/>
        <v>3.7488080049586023</v>
      </c>
      <c r="E5609" s="1">
        <f t="shared" si="251"/>
        <v>0.47712125471966244</v>
      </c>
      <c r="G5609" s="1" t="s">
        <v>6490</v>
      </c>
      <c r="H5609" s="1">
        <v>1</v>
      </c>
      <c r="I5609" s="1">
        <f t="shared" si="252"/>
        <v>3.7488080049586023</v>
      </c>
      <c r="J5609" s="1">
        <f t="shared" si="253"/>
        <v>0</v>
      </c>
    </row>
    <row r="5610" spans="1:10">
      <c r="A5610" s="4">
        <v>5609</v>
      </c>
      <c r="B5610" s="1" t="s">
        <v>8886</v>
      </c>
      <c r="C5610" s="1">
        <v>3</v>
      </c>
      <c r="D5610" s="1">
        <f t="shared" si="250"/>
        <v>3.7488854400095168</v>
      </c>
      <c r="E5610" s="1">
        <f t="shared" si="251"/>
        <v>0.47712125471966244</v>
      </c>
      <c r="G5610" s="1" t="s">
        <v>6491</v>
      </c>
      <c r="H5610" s="1">
        <v>1</v>
      </c>
      <c r="I5610" s="1">
        <f t="shared" si="252"/>
        <v>3.7488854400095168</v>
      </c>
      <c r="J5610" s="1">
        <f t="shared" si="253"/>
        <v>0</v>
      </c>
    </row>
    <row r="5611" spans="1:10">
      <c r="A5611" s="4">
        <v>5610</v>
      </c>
      <c r="B5611" s="1" t="s">
        <v>8887</v>
      </c>
      <c r="C5611" s="1">
        <v>3</v>
      </c>
      <c r="D5611" s="1">
        <f t="shared" si="250"/>
        <v>3.7489628612561616</v>
      </c>
      <c r="E5611" s="1">
        <f t="shared" si="251"/>
        <v>0.47712125471966244</v>
      </c>
      <c r="G5611" s="1" t="s">
        <v>6492</v>
      </c>
      <c r="H5611" s="1">
        <v>1</v>
      </c>
      <c r="I5611" s="1">
        <f t="shared" si="252"/>
        <v>3.7489628612561616</v>
      </c>
      <c r="J5611" s="1">
        <f t="shared" si="253"/>
        <v>0</v>
      </c>
    </row>
    <row r="5612" spans="1:10">
      <c r="A5612" s="4">
        <v>5611</v>
      </c>
      <c r="B5612" s="1" t="s">
        <v>3525</v>
      </c>
      <c r="C5612" s="1">
        <v>3</v>
      </c>
      <c r="D5612" s="1">
        <f t="shared" si="250"/>
        <v>3.7490402687034572</v>
      </c>
      <c r="E5612" s="1">
        <f t="shared" si="251"/>
        <v>0.47712125471966244</v>
      </c>
      <c r="G5612" s="1" t="s">
        <v>6493</v>
      </c>
      <c r="H5612" s="1">
        <v>1</v>
      </c>
      <c r="I5612" s="1">
        <f t="shared" si="252"/>
        <v>3.7490402687034572</v>
      </c>
      <c r="J5612" s="1">
        <f t="shared" si="253"/>
        <v>0</v>
      </c>
    </row>
    <row r="5613" spans="1:10">
      <c r="A5613" s="4">
        <v>5612</v>
      </c>
      <c r="B5613" s="1" t="s">
        <v>8888</v>
      </c>
      <c r="C5613" s="1">
        <v>3</v>
      </c>
      <c r="D5613" s="1">
        <f t="shared" si="250"/>
        <v>3.7491176623563223</v>
      </c>
      <c r="E5613" s="1">
        <f t="shared" si="251"/>
        <v>0.47712125471966244</v>
      </c>
      <c r="G5613" s="1" t="s">
        <v>6494</v>
      </c>
      <c r="H5613" s="1">
        <v>1</v>
      </c>
      <c r="I5613" s="1">
        <f t="shared" si="252"/>
        <v>3.7491176623563223</v>
      </c>
      <c r="J5613" s="1">
        <f t="shared" si="253"/>
        <v>0</v>
      </c>
    </row>
    <row r="5614" spans="1:10">
      <c r="A5614" s="4">
        <v>5613</v>
      </c>
      <c r="B5614" s="1" t="s">
        <v>8889</v>
      </c>
      <c r="C5614" s="1">
        <v>3</v>
      </c>
      <c r="D5614" s="1">
        <f t="shared" si="250"/>
        <v>3.7491950422196725</v>
      </c>
      <c r="E5614" s="1">
        <f t="shared" si="251"/>
        <v>0.47712125471966244</v>
      </c>
      <c r="G5614" s="1" t="s">
        <v>6495</v>
      </c>
      <c r="H5614" s="1">
        <v>1</v>
      </c>
      <c r="I5614" s="1">
        <f t="shared" si="252"/>
        <v>3.7491950422196725</v>
      </c>
      <c r="J5614" s="1">
        <f t="shared" si="253"/>
        <v>0</v>
      </c>
    </row>
    <row r="5615" spans="1:10">
      <c r="A5615" s="4">
        <v>5614</v>
      </c>
      <c r="B5615" s="1" t="s">
        <v>8890</v>
      </c>
      <c r="C5615" s="1">
        <v>3</v>
      </c>
      <c r="D5615" s="1">
        <f t="shared" si="250"/>
        <v>3.7492724082984203</v>
      </c>
      <c r="E5615" s="1">
        <f t="shared" si="251"/>
        <v>0.47712125471966244</v>
      </c>
      <c r="G5615" s="1" t="s">
        <v>6496</v>
      </c>
      <c r="H5615" s="1">
        <v>1</v>
      </c>
      <c r="I5615" s="1">
        <f t="shared" si="252"/>
        <v>3.7492724082984203</v>
      </c>
      <c r="J5615" s="1">
        <f t="shared" si="253"/>
        <v>0</v>
      </c>
    </row>
    <row r="5616" spans="1:10">
      <c r="A5616" s="4">
        <v>5615</v>
      </c>
      <c r="B5616" s="1" t="s">
        <v>8891</v>
      </c>
      <c r="C5616" s="1">
        <v>3</v>
      </c>
      <c r="D5616" s="1">
        <f t="shared" si="250"/>
        <v>3.7493497605974766</v>
      </c>
      <c r="E5616" s="1">
        <f t="shared" si="251"/>
        <v>0.47712125471966244</v>
      </c>
      <c r="G5616" s="1" t="s">
        <v>6497</v>
      </c>
      <c r="H5616" s="1">
        <v>1</v>
      </c>
      <c r="I5616" s="1">
        <f t="shared" si="252"/>
        <v>3.7493497605974766</v>
      </c>
      <c r="J5616" s="1">
        <f t="shared" si="253"/>
        <v>0</v>
      </c>
    </row>
    <row r="5617" spans="1:10">
      <c r="A5617" s="4">
        <v>5616</v>
      </c>
      <c r="B5617" s="1" t="s">
        <v>8892</v>
      </c>
      <c r="C5617" s="1">
        <v>3</v>
      </c>
      <c r="D5617" s="1">
        <f t="shared" si="250"/>
        <v>3.7494270991217489</v>
      </c>
      <c r="E5617" s="1">
        <f t="shared" si="251"/>
        <v>0.47712125471966244</v>
      </c>
      <c r="G5617" s="1" t="s">
        <v>6498</v>
      </c>
      <c r="H5617" s="1">
        <v>1</v>
      </c>
      <c r="I5617" s="1">
        <f t="shared" si="252"/>
        <v>3.7494270991217489</v>
      </c>
      <c r="J5617" s="1">
        <f t="shared" si="253"/>
        <v>0</v>
      </c>
    </row>
    <row r="5618" spans="1:10">
      <c r="A5618" s="4">
        <v>5617</v>
      </c>
      <c r="B5618" s="1" t="s">
        <v>8893</v>
      </c>
      <c r="C5618" s="1">
        <v>3</v>
      </c>
      <c r="D5618" s="1">
        <f t="shared" si="250"/>
        <v>3.7495044238761421</v>
      </c>
      <c r="E5618" s="1">
        <f t="shared" si="251"/>
        <v>0.47712125471966244</v>
      </c>
      <c r="G5618" s="1" t="s">
        <v>6499</v>
      </c>
      <c r="H5618" s="1">
        <v>1</v>
      </c>
      <c r="I5618" s="1">
        <f t="shared" si="252"/>
        <v>3.7495044238761421</v>
      </c>
      <c r="J5618" s="1">
        <f t="shared" si="253"/>
        <v>0</v>
      </c>
    </row>
    <row r="5619" spans="1:10">
      <c r="A5619" s="4">
        <v>5618</v>
      </c>
      <c r="B5619" s="1" t="s">
        <v>7027</v>
      </c>
      <c r="C5619" s="1">
        <v>3</v>
      </c>
      <c r="D5619" s="1">
        <f t="shared" si="250"/>
        <v>3.7495817348655591</v>
      </c>
      <c r="E5619" s="1">
        <f t="shared" si="251"/>
        <v>0.47712125471966244</v>
      </c>
      <c r="G5619" s="1" t="s">
        <v>6500</v>
      </c>
      <c r="H5619" s="1">
        <v>1</v>
      </c>
      <c r="I5619" s="1">
        <f t="shared" si="252"/>
        <v>3.7495817348655591</v>
      </c>
      <c r="J5619" s="1">
        <f t="shared" si="253"/>
        <v>0</v>
      </c>
    </row>
    <row r="5620" spans="1:10">
      <c r="A5620" s="4">
        <v>5619</v>
      </c>
      <c r="B5620" s="1" t="s">
        <v>8894</v>
      </c>
      <c r="C5620" s="1">
        <v>3</v>
      </c>
      <c r="D5620" s="1">
        <f t="shared" si="250"/>
        <v>3.7496590320948999</v>
      </c>
      <c r="E5620" s="1">
        <f t="shared" si="251"/>
        <v>0.47712125471966244</v>
      </c>
      <c r="G5620" s="1" t="s">
        <v>6501</v>
      </c>
      <c r="H5620" s="1">
        <v>1</v>
      </c>
      <c r="I5620" s="1">
        <f t="shared" si="252"/>
        <v>3.7496590320948999</v>
      </c>
      <c r="J5620" s="1">
        <f t="shared" si="253"/>
        <v>0</v>
      </c>
    </row>
    <row r="5621" spans="1:10">
      <c r="A5621" s="4">
        <v>5620</v>
      </c>
      <c r="B5621" s="1" t="s">
        <v>8895</v>
      </c>
      <c r="C5621" s="1">
        <v>3</v>
      </c>
      <c r="D5621" s="1">
        <f t="shared" si="250"/>
        <v>3.7497363155690611</v>
      </c>
      <c r="E5621" s="1">
        <f t="shared" si="251"/>
        <v>0.47712125471966244</v>
      </c>
      <c r="G5621" s="1" t="s">
        <v>6502</v>
      </c>
      <c r="H5621" s="1">
        <v>1</v>
      </c>
      <c r="I5621" s="1">
        <f t="shared" si="252"/>
        <v>3.7497363155690611</v>
      </c>
      <c r="J5621" s="1">
        <f t="shared" si="253"/>
        <v>0</v>
      </c>
    </row>
    <row r="5622" spans="1:10">
      <c r="A5622" s="4">
        <v>5621</v>
      </c>
      <c r="B5622" s="1" t="s">
        <v>4995</v>
      </c>
      <c r="C5622" s="1">
        <v>3</v>
      </c>
      <c r="D5622" s="1">
        <f t="shared" si="250"/>
        <v>3.7498135852929377</v>
      </c>
      <c r="E5622" s="1">
        <f t="shared" si="251"/>
        <v>0.47712125471966244</v>
      </c>
      <c r="G5622" s="1" t="s">
        <v>6503</v>
      </c>
      <c r="H5622" s="1">
        <v>1</v>
      </c>
      <c r="I5622" s="1">
        <f t="shared" si="252"/>
        <v>3.7498135852929377</v>
      </c>
      <c r="J5622" s="1">
        <f t="shared" si="253"/>
        <v>0</v>
      </c>
    </row>
    <row r="5623" spans="1:10">
      <c r="A5623" s="4">
        <v>5622</v>
      </c>
      <c r="B5623" s="1" t="s">
        <v>8896</v>
      </c>
      <c r="C5623" s="1">
        <v>3</v>
      </c>
      <c r="D5623" s="1">
        <f t="shared" si="250"/>
        <v>3.749890841271422</v>
      </c>
      <c r="E5623" s="1">
        <f t="shared" si="251"/>
        <v>0.47712125471966244</v>
      </c>
      <c r="G5623" s="1" t="s">
        <v>6504</v>
      </c>
      <c r="H5623" s="1">
        <v>1</v>
      </c>
      <c r="I5623" s="1">
        <f t="shared" si="252"/>
        <v>3.749890841271422</v>
      </c>
      <c r="J5623" s="1">
        <f t="shared" si="253"/>
        <v>0</v>
      </c>
    </row>
    <row r="5624" spans="1:10">
      <c r="A5624" s="4">
        <v>5623</v>
      </c>
      <c r="B5624" s="1" t="s">
        <v>8897</v>
      </c>
      <c r="C5624" s="1">
        <v>3</v>
      </c>
      <c r="D5624" s="1">
        <f t="shared" si="250"/>
        <v>3.7499680835094029</v>
      </c>
      <c r="E5624" s="1">
        <f t="shared" si="251"/>
        <v>0.47712125471966244</v>
      </c>
      <c r="G5624" s="1" t="s">
        <v>6505</v>
      </c>
      <c r="H5624" s="1">
        <v>1</v>
      </c>
      <c r="I5624" s="1">
        <f t="shared" si="252"/>
        <v>3.7499680835094029</v>
      </c>
      <c r="J5624" s="1">
        <f t="shared" si="253"/>
        <v>0</v>
      </c>
    </row>
    <row r="5625" spans="1:10">
      <c r="A5625" s="4">
        <v>5624</v>
      </c>
      <c r="B5625" s="1" t="s">
        <v>8898</v>
      </c>
      <c r="C5625" s="1">
        <v>3</v>
      </c>
      <c r="D5625" s="1">
        <f t="shared" si="250"/>
        <v>3.7500453120117676</v>
      </c>
      <c r="E5625" s="1">
        <f t="shared" si="251"/>
        <v>0.47712125471966244</v>
      </c>
      <c r="G5625" s="1" t="s">
        <v>6506</v>
      </c>
      <c r="H5625" s="1">
        <v>1</v>
      </c>
      <c r="I5625" s="1">
        <f t="shared" si="252"/>
        <v>3.7500453120117676</v>
      </c>
      <c r="J5625" s="1">
        <f t="shared" si="253"/>
        <v>0</v>
      </c>
    </row>
    <row r="5626" spans="1:10">
      <c r="A5626" s="4">
        <v>5625</v>
      </c>
      <c r="B5626" s="1" t="s">
        <v>5306</v>
      </c>
      <c r="C5626" s="1">
        <v>3</v>
      </c>
      <c r="D5626" s="1">
        <f t="shared" si="250"/>
        <v>3.7501225267834002</v>
      </c>
      <c r="E5626" s="1">
        <f t="shared" si="251"/>
        <v>0.47712125471966244</v>
      </c>
      <c r="G5626" s="1" t="s">
        <v>6507</v>
      </c>
      <c r="H5626" s="1">
        <v>1</v>
      </c>
      <c r="I5626" s="1">
        <f t="shared" si="252"/>
        <v>3.7501225267834002</v>
      </c>
      <c r="J5626" s="1">
        <f t="shared" si="253"/>
        <v>0</v>
      </c>
    </row>
    <row r="5627" spans="1:10">
      <c r="A5627" s="4">
        <v>5626</v>
      </c>
      <c r="B5627" s="1" t="s">
        <v>8899</v>
      </c>
      <c r="C5627" s="1">
        <v>3</v>
      </c>
      <c r="D5627" s="1">
        <f t="shared" si="250"/>
        <v>3.7501997278291821</v>
      </c>
      <c r="E5627" s="1">
        <f t="shared" si="251"/>
        <v>0.47712125471966244</v>
      </c>
      <c r="G5627" s="1" t="s">
        <v>6508</v>
      </c>
      <c r="H5627" s="1">
        <v>1</v>
      </c>
      <c r="I5627" s="1">
        <f t="shared" si="252"/>
        <v>3.7501997278291821</v>
      </c>
      <c r="J5627" s="1">
        <f t="shared" si="253"/>
        <v>0</v>
      </c>
    </row>
    <row r="5628" spans="1:10">
      <c r="A5628" s="4">
        <v>5627</v>
      </c>
      <c r="B5628" s="1" t="s">
        <v>8900</v>
      </c>
      <c r="C5628" s="1">
        <v>3</v>
      </c>
      <c r="D5628" s="1">
        <f t="shared" si="250"/>
        <v>3.7502769151539925</v>
      </c>
      <c r="E5628" s="1">
        <f t="shared" si="251"/>
        <v>0.47712125471966244</v>
      </c>
      <c r="G5628" s="1" t="s">
        <v>6509</v>
      </c>
      <c r="H5628" s="1">
        <v>1</v>
      </c>
      <c r="I5628" s="1">
        <f t="shared" si="252"/>
        <v>3.7502769151539925</v>
      </c>
      <c r="J5628" s="1">
        <f t="shared" si="253"/>
        <v>0</v>
      </c>
    </row>
    <row r="5629" spans="1:10">
      <c r="A5629" s="4">
        <v>5628</v>
      </c>
      <c r="B5629" s="1" t="s">
        <v>8901</v>
      </c>
      <c r="C5629" s="1">
        <v>3</v>
      </c>
      <c r="D5629" s="1">
        <f t="shared" si="250"/>
        <v>3.750354088762708</v>
      </c>
      <c r="E5629" s="1">
        <f t="shared" si="251"/>
        <v>0.47712125471966244</v>
      </c>
      <c r="G5629" s="1" t="s">
        <v>6510</v>
      </c>
      <c r="H5629" s="1">
        <v>1</v>
      </c>
      <c r="I5629" s="1">
        <f t="shared" si="252"/>
        <v>3.750354088762708</v>
      </c>
      <c r="J5629" s="1">
        <f t="shared" si="253"/>
        <v>0</v>
      </c>
    </row>
    <row r="5630" spans="1:10">
      <c r="A5630" s="4">
        <v>5629</v>
      </c>
      <c r="B5630" s="1" t="s">
        <v>7037</v>
      </c>
      <c r="C5630" s="1">
        <v>3</v>
      </c>
      <c r="D5630" s="1">
        <f t="shared" si="250"/>
        <v>3.7504312486602021</v>
      </c>
      <c r="E5630" s="1">
        <f t="shared" si="251"/>
        <v>0.47712125471966244</v>
      </c>
      <c r="G5630" s="1" t="s">
        <v>2658</v>
      </c>
      <c r="H5630" s="1">
        <v>1</v>
      </c>
      <c r="I5630" s="1">
        <f t="shared" si="252"/>
        <v>3.7504312486602021</v>
      </c>
      <c r="J5630" s="1">
        <f t="shared" si="253"/>
        <v>0</v>
      </c>
    </row>
    <row r="5631" spans="1:10">
      <c r="A5631" s="4">
        <v>5630</v>
      </c>
      <c r="B5631" s="1" t="s">
        <v>8902</v>
      </c>
      <c r="C5631" s="1">
        <v>3</v>
      </c>
      <c r="D5631" s="1">
        <f t="shared" si="250"/>
        <v>3.7505083948513462</v>
      </c>
      <c r="E5631" s="1">
        <f t="shared" si="251"/>
        <v>0.47712125471966244</v>
      </c>
      <c r="G5631" s="1" t="s">
        <v>6511</v>
      </c>
      <c r="H5631" s="1">
        <v>1</v>
      </c>
      <c r="I5631" s="1">
        <f t="shared" si="252"/>
        <v>3.7505083948513462</v>
      </c>
      <c r="J5631" s="1">
        <f t="shared" si="253"/>
        <v>0</v>
      </c>
    </row>
    <row r="5632" spans="1:10">
      <c r="A5632" s="4">
        <v>5631</v>
      </c>
      <c r="B5632" s="1" t="s">
        <v>4566</v>
      </c>
      <c r="C5632" s="1">
        <v>3</v>
      </c>
      <c r="D5632" s="1">
        <f t="shared" si="250"/>
        <v>3.7505855273410087</v>
      </c>
      <c r="E5632" s="1">
        <f t="shared" si="251"/>
        <v>0.47712125471966244</v>
      </c>
      <c r="G5632" s="1" t="s">
        <v>6512</v>
      </c>
      <c r="H5632" s="1">
        <v>1</v>
      </c>
      <c r="I5632" s="1">
        <f t="shared" si="252"/>
        <v>3.7505855273410087</v>
      </c>
      <c r="J5632" s="1">
        <f t="shared" si="253"/>
        <v>0</v>
      </c>
    </row>
    <row r="5633" spans="1:10">
      <c r="A5633" s="4">
        <v>5632</v>
      </c>
      <c r="B5633" s="1" t="s">
        <v>8903</v>
      </c>
      <c r="C5633" s="1">
        <v>3</v>
      </c>
      <c r="D5633" s="1">
        <f t="shared" si="250"/>
        <v>3.7506626461340558</v>
      </c>
      <c r="E5633" s="1">
        <f t="shared" si="251"/>
        <v>0.47712125471966244</v>
      </c>
      <c r="G5633" s="1" t="s">
        <v>6513</v>
      </c>
      <c r="H5633" s="1">
        <v>1</v>
      </c>
      <c r="I5633" s="1">
        <f t="shared" si="252"/>
        <v>3.7506626461340558</v>
      </c>
      <c r="J5633" s="1">
        <f t="shared" si="253"/>
        <v>0</v>
      </c>
    </row>
    <row r="5634" spans="1:10">
      <c r="A5634" s="4">
        <v>5633</v>
      </c>
      <c r="B5634" s="1" t="s">
        <v>8904</v>
      </c>
      <c r="C5634" s="1">
        <v>3</v>
      </c>
      <c r="D5634" s="1">
        <f t="shared" si="250"/>
        <v>3.7507397512353506</v>
      </c>
      <c r="E5634" s="1">
        <f t="shared" si="251"/>
        <v>0.47712125471966244</v>
      </c>
      <c r="G5634" s="1" t="s">
        <v>6514</v>
      </c>
      <c r="H5634" s="1">
        <v>1</v>
      </c>
      <c r="I5634" s="1">
        <f t="shared" si="252"/>
        <v>3.7507397512353506</v>
      </c>
      <c r="J5634" s="1">
        <f t="shared" si="253"/>
        <v>0</v>
      </c>
    </row>
    <row r="5635" spans="1:10">
      <c r="A5635" s="4">
        <v>5634</v>
      </c>
      <c r="B5635" s="1" t="s">
        <v>8905</v>
      </c>
      <c r="C5635" s="1">
        <v>3</v>
      </c>
      <c r="D5635" s="1">
        <f t="shared" si="250"/>
        <v>3.7508168426497543</v>
      </c>
      <c r="E5635" s="1">
        <f t="shared" si="251"/>
        <v>0.47712125471966244</v>
      </c>
      <c r="G5635" s="1" t="s">
        <v>6515</v>
      </c>
      <c r="H5635" s="1">
        <v>1</v>
      </c>
      <c r="I5635" s="1">
        <f t="shared" si="252"/>
        <v>3.7508168426497543</v>
      </c>
      <c r="J5635" s="1">
        <f t="shared" si="253"/>
        <v>0</v>
      </c>
    </row>
    <row r="5636" spans="1:10">
      <c r="A5636" s="4">
        <v>5635</v>
      </c>
      <c r="B5636" s="1" t="s">
        <v>8906</v>
      </c>
      <c r="C5636" s="1">
        <v>3</v>
      </c>
      <c r="D5636" s="1">
        <f t="shared" si="250"/>
        <v>3.7508939203821252</v>
      </c>
      <c r="E5636" s="1">
        <f t="shared" si="251"/>
        <v>0.47712125471966244</v>
      </c>
      <c r="G5636" s="1" t="s">
        <v>3105</v>
      </c>
      <c r="H5636" s="1">
        <v>1</v>
      </c>
      <c r="I5636" s="1">
        <f t="shared" si="252"/>
        <v>3.7508939203821252</v>
      </c>
      <c r="J5636" s="1">
        <f t="shared" si="253"/>
        <v>0</v>
      </c>
    </row>
    <row r="5637" spans="1:10">
      <c r="A5637" s="4">
        <v>5636</v>
      </c>
      <c r="B5637" s="1" t="s">
        <v>5484</v>
      </c>
      <c r="C5637" s="1">
        <v>3</v>
      </c>
      <c r="D5637" s="1">
        <f t="shared" si="250"/>
        <v>3.7509709844373189</v>
      </c>
      <c r="E5637" s="1">
        <f t="shared" si="251"/>
        <v>0.47712125471966244</v>
      </c>
      <c r="G5637" s="1" t="s">
        <v>6516</v>
      </c>
      <c r="H5637" s="1">
        <v>1</v>
      </c>
      <c r="I5637" s="1">
        <f t="shared" si="252"/>
        <v>3.7509709844373189</v>
      </c>
      <c r="J5637" s="1">
        <f t="shared" si="253"/>
        <v>0</v>
      </c>
    </row>
    <row r="5638" spans="1:10">
      <c r="A5638" s="4">
        <v>5637</v>
      </c>
      <c r="B5638" s="1" t="s">
        <v>8907</v>
      </c>
      <c r="C5638" s="1">
        <v>3</v>
      </c>
      <c r="D5638" s="1">
        <f t="shared" si="250"/>
        <v>3.751048034820188</v>
      </c>
      <c r="E5638" s="1">
        <f t="shared" si="251"/>
        <v>0.47712125471966244</v>
      </c>
      <c r="G5638" s="1" t="s">
        <v>6517</v>
      </c>
      <c r="H5638" s="1">
        <v>1</v>
      </c>
      <c r="I5638" s="1">
        <f t="shared" si="252"/>
        <v>3.751048034820188</v>
      </c>
      <c r="J5638" s="1">
        <f t="shared" si="253"/>
        <v>0</v>
      </c>
    </row>
    <row r="5639" spans="1:10">
      <c r="A5639" s="4">
        <v>5638</v>
      </c>
      <c r="B5639" s="1" t="s">
        <v>8908</v>
      </c>
      <c r="C5639" s="1">
        <v>3</v>
      </c>
      <c r="D5639" s="1">
        <f t="shared" si="250"/>
        <v>3.7511250715355837</v>
      </c>
      <c r="E5639" s="1">
        <f t="shared" si="251"/>
        <v>0.47712125471966244</v>
      </c>
      <c r="G5639" s="1" t="s">
        <v>6518</v>
      </c>
      <c r="H5639" s="1">
        <v>1</v>
      </c>
      <c r="I5639" s="1">
        <f t="shared" si="252"/>
        <v>3.7511250715355837</v>
      </c>
      <c r="J5639" s="1">
        <f t="shared" si="253"/>
        <v>0</v>
      </c>
    </row>
    <row r="5640" spans="1:10">
      <c r="A5640" s="4">
        <v>5639</v>
      </c>
      <c r="B5640" s="1" t="s">
        <v>8909</v>
      </c>
      <c r="C5640" s="1">
        <v>3</v>
      </c>
      <c r="D5640" s="1">
        <f t="shared" si="250"/>
        <v>3.7512020945883533</v>
      </c>
      <c r="E5640" s="1">
        <f t="shared" si="251"/>
        <v>0.47712125471966244</v>
      </c>
      <c r="G5640" s="1" t="s">
        <v>6519</v>
      </c>
      <c r="H5640" s="1">
        <v>1</v>
      </c>
      <c r="I5640" s="1">
        <f t="shared" si="252"/>
        <v>3.7512020945883533</v>
      </c>
      <c r="J5640" s="1">
        <f t="shared" si="253"/>
        <v>0</v>
      </c>
    </row>
    <row r="5641" spans="1:10">
      <c r="A5641" s="4">
        <v>5640</v>
      </c>
      <c r="B5641" s="1" t="s">
        <v>8910</v>
      </c>
      <c r="C5641" s="1">
        <v>3</v>
      </c>
      <c r="D5641" s="1">
        <f t="shared" si="250"/>
        <v>3.7512791039833422</v>
      </c>
      <c r="E5641" s="1">
        <f t="shared" si="251"/>
        <v>0.47712125471966244</v>
      </c>
      <c r="G5641" s="1" t="s">
        <v>6520</v>
      </c>
      <c r="H5641" s="1">
        <v>1</v>
      </c>
      <c r="I5641" s="1">
        <f t="shared" si="252"/>
        <v>3.7512791039833422</v>
      </c>
      <c r="J5641" s="1">
        <f t="shared" si="253"/>
        <v>0</v>
      </c>
    </row>
    <row r="5642" spans="1:10">
      <c r="A5642" s="4">
        <v>5641</v>
      </c>
      <c r="B5642" s="1" t="s">
        <v>8911</v>
      </c>
      <c r="C5642" s="1">
        <v>3</v>
      </c>
      <c r="D5642" s="1">
        <f t="shared" si="250"/>
        <v>3.7513560997253936</v>
      </c>
      <c r="E5642" s="1">
        <f t="shared" si="251"/>
        <v>0.47712125471966244</v>
      </c>
      <c r="G5642" s="1" t="s">
        <v>6521</v>
      </c>
      <c r="H5642" s="1">
        <v>1</v>
      </c>
      <c r="I5642" s="1">
        <f t="shared" si="252"/>
        <v>3.7513560997253936</v>
      </c>
      <c r="J5642" s="1">
        <f t="shared" si="253"/>
        <v>0</v>
      </c>
    </row>
    <row r="5643" spans="1:10">
      <c r="A5643" s="4">
        <v>5642</v>
      </c>
      <c r="B5643" s="1" t="s">
        <v>8912</v>
      </c>
      <c r="C5643" s="1">
        <v>3</v>
      </c>
      <c r="D5643" s="1">
        <f t="shared" si="250"/>
        <v>3.7514330818193473</v>
      </c>
      <c r="E5643" s="1">
        <f t="shared" si="251"/>
        <v>0.47712125471966244</v>
      </c>
      <c r="G5643" s="1" t="s">
        <v>6522</v>
      </c>
      <c r="H5643" s="1">
        <v>1</v>
      </c>
      <c r="I5643" s="1">
        <f t="shared" si="252"/>
        <v>3.7514330818193473</v>
      </c>
      <c r="J5643" s="1">
        <f t="shared" si="253"/>
        <v>0</v>
      </c>
    </row>
    <row r="5644" spans="1:10">
      <c r="A5644" s="4">
        <v>5643</v>
      </c>
      <c r="B5644" s="1" t="s">
        <v>8913</v>
      </c>
      <c r="C5644" s="1">
        <v>3</v>
      </c>
      <c r="D5644" s="1">
        <f t="shared" si="250"/>
        <v>3.7515100502700411</v>
      </c>
      <c r="E5644" s="1">
        <f t="shared" si="251"/>
        <v>0.47712125471966244</v>
      </c>
      <c r="G5644" s="1" t="s">
        <v>6523</v>
      </c>
      <c r="H5644" s="1">
        <v>1</v>
      </c>
      <c r="I5644" s="1">
        <f t="shared" si="252"/>
        <v>3.7515100502700411</v>
      </c>
      <c r="J5644" s="1">
        <f t="shared" si="253"/>
        <v>0</v>
      </c>
    </row>
    <row r="5645" spans="1:10">
      <c r="A5645" s="4">
        <v>5644</v>
      </c>
      <c r="B5645" s="1" t="s">
        <v>8914</v>
      </c>
      <c r="C5645" s="1">
        <v>3</v>
      </c>
      <c r="D5645" s="1">
        <f t="shared" si="250"/>
        <v>3.7515870050823104</v>
      </c>
      <c r="E5645" s="1">
        <f t="shared" si="251"/>
        <v>0.47712125471966244</v>
      </c>
      <c r="G5645" s="1" t="s">
        <v>6524</v>
      </c>
      <c r="H5645" s="1">
        <v>1</v>
      </c>
      <c r="I5645" s="1">
        <f t="shared" si="252"/>
        <v>3.7515870050823104</v>
      </c>
      <c r="J5645" s="1">
        <f t="shared" si="253"/>
        <v>0</v>
      </c>
    </row>
    <row r="5646" spans="1:10">
      <c r="A5646" s="4">
        <v>5645</v>
      </c>
      <c r="B5646" s="1" t="s">
        <v>8915</v>
      </c>
      <c r="C5646" s="1">
        <v>3</v>
      </c>
      <c r="D5646" s="1">
        <f t="shared" si="250"/>
        <v>3.7516639462609866</v>
      </c>
      <c r="E5646" s="1">
        <f t="shared" si="251"/>
        <v>0.47712125471966244</v>
      </c>
      <c r="G5646" s="1" t="s">
        <v>6525</v>
      </c>
      <c r="H5646" s="1">
        <v>1</v>
      </c>
      <c r="I5646" s="1">
        <f t="shared" si="252"/>
        <v>3.7516639462609866</v>
      </c>
      <c r="J5646" s="1">
        <f t="shared" si="253"/>
        <v>0</v>
      </c>
    </row>
    <row r="5647" spans="1:10">
      <c r="A5647" s="4">
        <v>5646</v>
      </c>
      <c r="B5647" s="1" t="s">
        <v>8916</v>
      </c>
      <c r="C5647" s="1">
        <v>3</v>
      </c>
      <c r="D5647" s="1">
        <f t="shared" si="250"/>
        <v>3.7517408738109004</v>
      </c>
      <c r="E5647" s="1">
        <f t="shared" si="251"/>
        <v>0.47712125471966244</v>
      </c>
      <c r="G5647" s="1" t="s">
        <v>6526</v>
      </c>
      <c r="H5647" s="1">
        <v>1</v>
      </c>
      <c r="I5647" s="1">
        <f t="shared" si="252"/>
        <v>3.7517408738109004</v>
      </c>
      <c r="J5647" s="1">
        <f t="shared" si="253"/>
        <v>0</v>
      </c>
    </row>
    <row r="5648" spans="1:10">
      <c r="A5648" s="4">
        <v>5647</v>
      </c>
      <c r="B5648" s="1" t="s">
        <v>8917</v>
      </c>
      <c r="C5648" s="1">
        <v>3</v>
      </c>
      <c r="D5648" s="1">
        <f t="shared" si="250"/>
        <v>3.7518177877368792</v>
      </c>
      <c r="E5648" s="1">
        <f t="shared" si="251"/>
        <v>0.47712125471966244</v>
      </c>
      <c r="G5648" s="1" t="s">
        <v>6527</v>
      </c>
      <c r="H5648" s="1">
        <v>1</v>
      </c>
      <c r="I5648" s="1">
        <f t="shared" si="252"/>
        <v>3.7518177877368792</v>
      </c>
      <c r="J5648" s="1">
        <f t="shared" si="253"/>
        <v>0</v>
      </c>
    </row>
    <row r="5649" spans="1:10">
      <c r="A5649" s="4">
        <v>5648</v>
      </c>
      <c r="B5649" s="1" t="s">
        <v>8918</v>
      </c>
      <c r="C5649" s="1">
        <v>3</v>
      </c>
      <c r="D5649" s="1">
        <f t="shared" si="250"/>
        <v>3.7518946880437474</v>
      </c>
      <c r="E5649" s="1">
        <f t="shared" si="251"/>
        <v>0.47712125471966244</v>
      </c>
      <c r="G5649" s="1" t="s">
        <v>6528</v>
      </c>
      <c r="H5649" s="1">
        <v>1</v>
      </c>
      <c r="I5649" s="1">
        <f t="shared" si="252"/>
        <v>3.7518946880437474</v>
      </c>
      <c r="J5649" s="1">
        <f t="shared" si="253"/>
        <v>0</v>
      </c>
    </row>
    <row r="5650" spans="1:10">
      <c r="A5650" s="4">
        <v>5649</v>
      </c>
      <c r="B5650" s="1" t="s">
        <v>4065</v>
      </c>
      <c r="C5650" s="1">
        <v>3</v>
      </c>
      <c r="D5650" s="1">
        <f t="shared" si="250"/>
        <v>3.7519715747363271</v>
      </c>
      <c r="E5650" s="1">
        <f t="shared" si="251"/>
        <v>0.47712125471966244</v>
      </c>
      <c r="G5650" s="1" t="s">
        <v>6529</v>
      </c>
      <c r="H5650" s="1">
        <v>1</v>
      </c>
      <c r="I5650" s="1">
        <f t="shared" si="252"/>
        <v>3.7519715747363271</v>
      </c>
      <c r="J5650" s="1">
        <f t="shared" si="253"/>
        <v>0</v>
      </c>
    </row>
    <row r="5651" spans="1:10">
      <c r="A5651" s="4">
        <v>5650</v>
      </c>
      <c r="B5651" s="1" t="s">
        <v>4837</v>
      </c>
      <c r="C5651" s="1">
        <v>3</v>
      </c>
      <c r="D5651" s="1">
        <f t="shared" si="250"/>
        <v>3.7520484478194387</v>
      </c>
      <c r="E5651" s="1">
        <f t="shared" si="251"/>
        <v>0.47712125471966244</v>
      </c>
      <c r="G5651" s="1" t="s">
        <v>2342</v>
      </c>
      <c r="H5651" s="1">
        <v>1</v>
      </c>
      <c r="I5651" s="1">
        <f t="shared" si="252"/>
        <v>3.7520484478194387</v>
      </c>
      <c r="J5651" s="1">
        <f t="shared" si="253"/>
        <v>0</v>
      </c>
    </row>
    <row r="5652" spans="1:10">
      <c r="A5652" s="4">
        <v>5651</v>
      </c>
      <c r="B5652" s="1" t="s">
        <v>7355</v>
      </c>
      <c r="C5652" s="1">
        <v>3</v>
      </c>
      <c r="D5652" s="1">
        <f t="shared" si="250"/>
        <v>3.7521253072978982</v>
      </c>
      <c r="E5652" s="1">
        <f t="shared" si="251"/>
        <v>0.47712125471966244</v>
      </c>
      <c r="G5652" s="1" t="s">
        <v>6530</v>
      </c>
      <c r="H5652" s="1">
        <v>1</v>
      </c>
      <c r="I5652" s="1">
        <f t="shared" si="252"/>
        <v>3.7521253072978982</v>
      </c>
      <c r="J5652" s="1">
        <f t="shared" si="253"/>
        <v>0</v>
      </c>
    </row>
    <row r="5653" spans="1:10">
      <c r="A5653" s="4">
        <v>5652</v>
      </c>
      <c r="B5653" s="1" t="s">
        <v>8919</v>
      </c>
      <c r="C5653" s="1">
        <v>3</v>
      </c>
      <c r="D5653" s="1">
        <f t="shared" si="250"/>
        <v>3.7522021531765208</v>
      </c>
      <c r="E5653" s="1">
        <f t="shared" si="251"/>
        <v>0.47712125471966244</v>
      </c>
      <c r="G5653" s="1" t="s">
        <v>6531</v>
      </c>
      <c r="H5653" s="1">
        <v>1</v>
      </c>
      <c r="I5653" s="1">
        <f t="shared" si="252"/>
        <v>3.7522021531765208</v>
      </c>
      <c r="J5653" s="1">
        <f t="shared" si="253"/>
        <v>0</v>
      </c>
    </row>
    <row r="5654" spans="1:10">
      <c r="A5654" s="4">
        <v>5653</v>
      </c>
      <c r="B5654" s="1" t="s">
        <v>8920</v>
      </c>
      <c r="C5654" s="1">
        <v>3</v>
      </c>
      <c r="D5654" s="1">
        <f t="shared" si="250"/>
        <v>3.7522789854601188</v>
      </c>
      <c r="E5654" s="1">
        <f t="shared" si="251"/>
        <v>0.47712125471966244</v>
      </c>
      <c r="G5654" s="1" t="s">
        <v>6532</v>
      </c>
      <c r="H5654" s="1">
        <v>1</v>
      </c>
      <c r="I5654" s="1">
        <f t="shared" si="252"/>
        <v>3.7522789854601188</v>
      </c>
      <c r="J5654" s="1">
        <f t="shared" si="253"/>
        <v>0</v>
      </c>
    </row>
    <row r="5655" spans="1:10">
      <c r="A5655" s="4">
        <v>5654</v>
      </c>
      <c r="B5655" s="1" t="s">
        <v>8921</v>
      </c>
      <c r="C5655" s="1">
        <v>3</v>
      </c>
      <c r="D5655" s="1">
        <f t="shared" si="250"/>
        <v>3.7523558041535008</v>
      </c>
      <c r="E5655" s="1">
        <f t="shared" si="251"/>
        <v>0.47712125471966244</v>
      </c>
      <c r="G5655" s="1" t="s">
        <v>6533</v>
      </c>
      <c r="H5655" s="1">
        <v>1</v>
      </c>
      <c r="I5655" s="1">
        <f t="shared" si="252"/>
        <v>3.7523558041535008</v>
      </c>
      <c r="J5655" s="1">
        <f t="shared" si="253"/>
        <v>0</v>
      </c>
    </row>
    <row r="5656" spans="1:10">
      <c r="A5656" s="4">
        <v>5655</v>
      </c>
      <c r="B5656" s="1" t="s">
        <v>8922</v>
      </c>
      <c r="C5656" s="1">
        <v>3</v>
      </c>
      <c r="D5656" s="1">
        <f t="shared" si="250"/>
        <v>3.7524326092614739</v>
      </c>
      <c r="E5656" s="1">
        <f t="shared" si="251"/>
        <v>0.47712125471966244</v>
      </c>
      <c r="G5656" s="1" t="s">
        <v>3176</v>
      </c>
      <c r="H5656" s="1">
        <v>1</v>
      </c>
      <c r="I5656" s="1">
        <f t="shared" si="252"/>
        <v>3.7524326092614739</v>
      </c>
      <c r="J5656" s="1">
        <f t="shared" si="253"/>
        <v>0</v>
      </c>
    </row>
    <row r="5657" spans="1:10">
      <c r="A5657" s="4">
        <v>5656</v>
      </c>
      <c r="B5657" s="1" t="s">
        <v>8923</v>
      </c>
      <c r="C5657" s="1">
        <v>3</v>
      </c>
      <c r="D5657" s="1">
        <f t="shared" si="250"/>
        <v>3.7525094007888429</v>
      </c>
      <c r="E5657" s="1">
        <f t="shared" si="251"/>
        <v>0.47712125471966244</v>
      </c>
      <c r="G5657" s="1" t="s">
        <v>6534</v>
      </c>
      <c r="H5657" s="1">
        <v>1</v>
      </c>
      <c r="I5657" s="1">
        <f t="shared" si="252"/>
        <v>3.7525094007888429</v>
      </c>
      <c r="J5657" s="1">
        <f t="shared" si="253"/>
        <v>0</v>
      </c>
    </row>
    <row r="5658" spans="1:10">
      <c r="A5658" s="4">
        <v>5657</v>
      </c>
      <c r="B5658" s="1" t="s">
        <v>4511</v>
      </c>
      <c r="C5658" s="1">
        <v>3</v>
      </c>
      <c r="D5658" s="1">
        <f t="shared" si="250"/>
        <v>3.7525861787404091</v>
      </c>
      <c r="E5658" s="1">
        <f t="shared" si="251"/>
        <v>0.47712125471966244</v>
      </c>
      <c r="G5658" s="1" t="s">
        <v>6535</v>
      </c>
      <c r="H5658" s="1">
        <v>1</v>
      </c>
      <c r="I5658" s="1">
        <f t="shared" si="252"/>
        <v>3.7525861787404091</v>
      </c>
      <c r="J5658" s="1">
        <f t="shared" si="253"/>
        <v>0</v>
      </c>
    </row>
    <row r="5659" spans="1:10">
      <c r="A5659" s="4">
        <v>5658</v>
      </c>
      <c r="B5659" s="1" t="s">
        <v>8924</v>
      </c>
      <c r="C5659" s="1">
        <v>3</v>
      </c>
      <c r="D5659" s="1">
        <f t="shared" si="250"/>
        <v>3.7526629431209719</v>
      </c>
      <c r="E5659" s="1">
        <f t="shared" si="251"/>
        <v>0.47712125471966244</v>
      </c>
      <c r="G5659" s="1" t="s">
        <v>6536</v>
      </c>
      <c r="H5659" s="1">
        <v>1</v>
      </c>
      <c r="I5659" s="1">
        <f t="shared" si="252"/>
        <v>3.7526629431209719</v>
      </c>
      <c r="J5659" s="1">
        <f t="shared" si="253"/>
        <v>0</v>
      </c>
    </row>
    <row r="5660" spans="1:10">
      <c r="A5660" s="4">
        <v>5659</v>
      </c>
      <c r="B5660" s="1" t="s">
        <v>8925</v>
      </c>
      <c r="C5660" s="1">
        <v>3</v>
      </c>
      <c r="D5660" s="1">
        <f t="shared" si="250"/>
        <v>3.7527396939353279</v>
      </c>
      <c r="E5660" s="1">
        <f t="shared" si="251"/>
        <v>0.47712125471966244</v>
      </c>
      <c r="G5660" s="1" t="s">
        <v>6537</v>
      </c>
      <c r="H5660" s="1">
        <v>1</v>
      </c>
      <c r="I5660" s="1">
        <f t="shared" si="252"/>
        <v>3.7527396939353279</v>
      </c>
      <c r="J5660" s="1">
        <f t="shared" si="253"/>
        <v>0</v>
      </c>
    </row>
    <row r="5661" spans="1:10">
      <c r="A5661" s="4">
        <v>5660</v>
      </c>
      <c r="B5661" s="1" t="s">
        <v>8926</v>
      </c>
      <c r="C5661" s="1">
        <v>3</v>
      </c>
      <c r="D5661" s="1">
        <f t="shared" si="250"/>
        <v>3.7528164311882715</v>
      </c>
      <c r="E5661" s="1">
        <f t="shared" si="251"/>
        <v>0.47712125471966244</v>
      </c>
      <c r="G5661" s="1" t="s">
        <v>1843</v>
      </c>
      <c r="H5661" s="1">
        <v>1</v>
      </c>
      <c r="I5661" s="1">
        <f t="shared" si="252"/>
        <v>3.7528164311882715</v>
      </c>
      <c r="J5661" s="1">
        <f t="shared" si="253"/>
        <v>0</v>
      </c>
    </row>
    <row r="5662" spans="1:10">
      <c r="A5662" s="4">
        <v>5661</v>
      </c>
      <c r="B5662" s="1" t="s">
        <v>8927</v>
      </c>
      <c r="C5662" s="1">
        <v>3</v>
      </c>
      <c r="D5662" s="1">
        <f t="shared" si="250"/>
        <v>3.7528931548845939</v>
      </c>
      <c r="E5662" s="1">
        <f t="shared" si="251"/>
        <v>0.47712125471966244</v>
      </c>
      <c r="G5662" s="1" t="s">
        <v>6538</v>
      </c>
      <c r="H5662" s="1">
        <v>1</v>
      </c>
      <c r="I5662" s="1">
        <f t="shared" si="252"/>
        <v>3.7528931548845939</v>
      </c>
      <c r="J5662" s="1">
        <f t="shared" si="253"/>
        <v>0</v>
      </c>
    </row>
    <row r="5663" spans="1:10">
      <c r="A5663" s="4">
        <v>5662</v>
      </c>
      <c r="B5663" s="1" t="s">
        <v>6581</v>
      </c>
      <c r="C5663" s="1">
        <v>3</v>
      </c>
      <c r="D5663" s="1">
        <f t="shared" si="250"/>
        <v>3.7529698650290841</v>
      </c>
      <c r="E5663" s="1">
        <f t="shared" si="251"/>
        <v>0.47712125471966244</v>
      </c>
      <c r="G5663" s="1" t="s">
        <v>6539</v>
      </c>
      <c r="H5663" s="1">
        <v>1</v>
      </c>
      <c r="I5663" s="1">
        <f t="shared" si="252"/>
        <v>3.7529698650290841</v>
      </c>
      <c r="J5663" s="1">
        <f t="shared" si="253"/>
        <v>0</v>
      </c>
    </row>
    <row r="5664" spans="1:10">
      <c r="A5664" s="4">
        <v>5663</v>
      </c>
      <c r="B5664" s="1" t="s">
        <v>8928</v>
      </c>
      <c r="C5664" s="1">
        <v>3</v>
      </c>
      <c r="D5664" s="1">
        <f t="shared" ref="D5664:D5727" si="254">LOG(A5664)</f>
        <v>3.7530465616265292</v>
      </c>
      <c r="E5664" s="1">
        <f t="shared" ref="E5664:E5727" si="255">LOG(C5664)</f>
        <v>0.47712125471966244</v>
      </c>
      <c r="G5664" s="1" t="s">
        <v>6540</v>
      </c>
      <c r="H5664" s="1">
        <v>1</v>
      </c>
      <c r="I5664" s="1">
        <f t="shared" ref="I5664:I5727" si="256">LOG(A5664)</f>
        <v>3.7530465616265292</v>
      </c>
      <c r="J5664" s="1">
        <f t="shared" ref="J5664:J5727" si="257">LOG(H5664)</f>
        <v>0</v>
      </c>
    </row>
    <row r="5665" spans="1:10">
      <c r="A5665" s="4">
        <v>5664</v>
      </c>
      <c r="B5665" s="1" t="s">
        <v>8929</v>
      </c>
      <c r="C5665" s="1">
        <v>3</v>
      </c>
      <c r="D5665" s="1">
        <f t="shared" si="254"/>
        <v>3.7531232446817127</v>
      </c>
      <c r="E5665" s="1">
        <f t="shared" si="255"/>
        <v>0.47712125471966244</v>
      </c>
      <c r="G5665" s="1" t="s">
        <v>6541</v>
      </c>
      <c r="H5665" s="1">
        <v>1</v>
      </c>
      <c r="I5665" s="1">
        <f t="shared" si="256"/>
        <v>3.7531232446817127</v>
      </c>
      <c r="J5665" s="1">
        <f t="shared" si="257"/>
        <v>0</v>
      </c>
    </row>
    <row r="5666" spans="1:10">
      <c r="A5666" s="4">
        <v>5665</v>
      </c>
      <c r="B5666" s="1" t="s">
        <v>8930</v>
      </c>
      <c r="C5666" s="1">
        <v>3</v>
      </c>
      <c r="D5666" s="1">
        <f t="shared" si="254"/>
        <v>3.7531999141994161</v>
      </c>
      <c r="E5666" s="1">
        <f t="shared" si="255"/>
        <v>0.47712125471966244</v>
      </c>
      <c r="G5666" s="1" t="s">
        <v>6542</v>
      </c>
      <c r="H5666" s="1">
        <v>1</v>
      </c>
      <c r="I5666" s="1">
        <f t="shared" si="256"/>
        <v>3.7531999141994161</v>
      </c>
      <c r="J5666" s="1">
        <f t="shared" si="257"/>
        <v>0</v>
      </c>
    </row>
    <row r="5667" spans="1:10">
      <c r="A5667" s="4">
        <v>5666</v>
      </c>
      <c r="B5667" s="1" t="s">
        <v>8931</v>
      </c>
      <c r="C5667" s="1">
        <v>3</v>
      </c>
      <c r="D5667" s="1">
        <f t="shared" si="254"/>
        <v>3.7532765701844184</v>
      </c>
      <c r="E5667" s="1">
        <f t="shared" si="255"/>
        <v>0.47712125471966244</v>
      </c>
      <c r="G5667" s="1" t="s">
        <v>6543</v>
      </c>
      <c r="H5667" s="1">
        <v>1</v>
      </c>
      <c r="I5667" s="1">
        <f t="shared" si="256"/>
        <v>3.7532765701844184</v>
      </c>
      <c r="J5667" s="1">
        <f t="shared" si="257"/>
        <v>0</v>
      </c>
    </row>
    <row r="5668" spans="1:10">
      <c r="A5668" s="4">
        <v>5667</v>
      </c>
      <c r="B5668" s="1" t="s">
        <v>8932</v>
      </c>
      <c r="C5668" s="1">
        <v>3</v>
      </c>
      <c r="D5668" s="1">
        <f t="shared" si="254"/>
        <v>3.7533532126414961</v>
      </c>
      <c r="E5668" s="1">
        <f t="shared" si="255"/>
        <v>0.47712125471966244</v>
      </c>
      <c r="G5668" s="1" t="s">
        <v>6544</v>
      </c>
      <c r="H5668" s="1">
        <v>1</v>
      </c>
      <c r="I5668" s="1">
        <f t="shared" si="256"/>
        <v>3.7533532126414961</v>
      </c>
      <c r="J5668" s="1">
        <f t="shared" si="257"/>
        <v>0</v>
      </c>
    </row>
    <row r="5669" spans="1:10">
      <c r="A5669" s="4">
        <v>5668</v>
      </c>
      <c r="B5669" s="1" t="s">
        <v>4759</v>
      </c>
      <c r="C5669" s="1">
        <v>3</v>
      </c>
      <c r="D5669" s="1">
        <f t="shared" si="254"/>
        <v>3.7534298415754228</v>
      </c>
      <c r="E5669" s="1">
        <f t="shared" si="255"/>
        <v>0.47712125471966244</v>
      </c>
      <c r="G5669" s="1" t="s">
        <v>6545</v>
      </c>
      <c r="H5669" s="1">
        <v>1</v>
      </c>
      <c r="I5669" s="1">
        <f t="shared" si="256"/>
        <v>3.7534298415754228</v>
      </c>
      <c r="J5669" s="1">
        <f t="shared" si="257"/>
        <v>0</v>
      </c>
    </row>
    <row r="5670" spans="1:10">
      <c r="A5670" s="4">
        <v>5669</v>
      </c>
      <c r="B5670" s="1" t="s">
        <v>8933</v>
      </c>
      <c r="C5670" s="1">
        <v>3</v>
      </c>
      <c r="D5670" s="1">
        <f t="shared" si="254"/>
        <v>3.7535064569909702</v>
      </c>
      <c r="E5670" s="1">
        <f t="shared" si="255"/>
        <v>0.47712125471966244</v>
      </c>
      <c r="G5670" s="1" t="s">
        <v>6546</v>
      </c>
      <c r="H5670" s="1">
        <v>1</v>
      </c>
      <c r="I5670" s="1">
        <f t="shared" si="256"/>
        <v>3.7535064569909702</v>
      </c>
      <c r="J5670" s="1">
        <f t="shared" si="257"/>
        <v>0</v>
      </c>
    </row>
    <row r="5671" spans="1:10">
      <c r="A5671" s="4">
        <v>5670</v>
      </c>
      <c r="B5671" s="1" t="s">
        <v>5873</v>
      </c>
      <c r="C5671" s="1">
        <v>3</v>
      </c>
      <c r="D5671" s="1">
        <f t="shared" si="254"/>
        <v>3.7535830588929064</v>
      </c>
      <c r="E5671" s="1">
        <f t="shared" si="255"/>
        <v>0.47712125471966244</v>
      </c>
      <c r="G5671" s="1" t="s">
        <v>6547</v>
      </c>
      <c r="H5671" s="1">
        <v>1</v>
      </c>
      <c r="I5671" s="1">
        <f t="shared" si="256"/>
        <v>3.7535830588929064</v>
      </c>
      <c r="J5671" s="1">
        <f t="shared" si="257"/>
        <v>0</v>
      </c>
    </row>
    <row r="5672" spans="1:10">
      <c r="A5672" s="4">
        <v>5671</v>
      </c>
      <c r="B5672" s="1" t="s">
        <v>8934</v>
      </c>
      <c r="C5672" s="1">
        <v>3</v>
      </c>
      <c r="D5672" s="1">
        <f t="shared" si="254"/>
        <v>3.7536596472859989</v>
      </c>
      <c r="E5672" s="1">
        <f t="shared" si="255"/>
        <v>0.47712125471966244</v>
      </c>
      <c r="G5672" s="1" t="s">
        <v>6548</v>
      </c>
      <c r="H5672" s="1">
        <v>1</v>
      </c>
      <c r="I5672" s="1">
        <f t="shared" si="256"/>
        <v>3.7536596472859989</v>
      </c>
      <c r="J5672" s="1">
        <f t="shared" si="257"/>
        <v>0</v>
      </c>
    </row>
    <row r="5673" spans="1:10">
      <c r="A5673" s="4">
        <v>5672</v>
      </c>
      <c r="B5673" s="1" t="s">
        <v>8935</v>
      </c>
      <c r="C5673" s="1">
        <v>3</v>
      </c>
      <c r="D5673" s="1">
        <f t="shared" si="254"/>
        <v>3.7537362221750099</v>
      </c>
      <c r="E5673" s="1">
        <f t="shared" si="255"/>
        <v>0.47712125471966244</v>
      </c>
      <c r="G5673" s="1" t="s">
        <v>6549</v>
      </c>
      <c r="H5673" s="1">
        <v>1</v>
      </c>
      <c r="I5673" s="1">
        <f t="shared" si="256"/>
        <v>3.7537362221750099</v>
      </c>
      <c r="J5673" s="1">
        <f t="shared" si="257"/>
        <v>0</v>
      </c>
    </row>
    <row r="5674" spans="1:10">
      <c r="A5674" s="4">
        <v>5673</v>
      </c>
      <c r="B5674" s="1" t="s">
        <v>8936</v>
      </c>
      <c r="C5674" s="1">
        <v>3</v>
      </c>
      <c r="D5674" s="1">
        <f t="shared" si="254"/>
        <v>3.7538127835647019</v>
      </c>
      <c r="E5674" s="1">
        <f t="shared" si="255"/>
        <v>0.47712125471966244</v>
      </c>
      <c r="G5674" s="1" t="s">
        <v>6550</v>
      </c>
      <c r="H5674" s="1">
        <v>1</v>
      </c>
      <c r="I5674" s="1">
        <f t="shared" si="256"/>
        <v>3.7538127835647019</v>
      </c>
      <c r="J5674" s="1">
        <f t="shared" si="257"/>
        <v>0</v>
      </c>
    </row>
    <row r="5675" spans="1:10">
      <c r="A5675" s="4">
        <v>5674</v>
      </c>
      <c r="B5675" s="1" t="s">
        <v>6431</v>
      </c>
      <c r="C5675" s="1">
        <v>3</v>
      </c>
      <c r="D5675" s="1">
        <f t="shared" si="254"/>
        <v>3.7538893314598334</v>
      </c>
      <c r="E5675" s="1">
        <f t="shared" si="255"/>
        <v>0.47712125471966244</v>
      </c>
      <c r="G5675" s="1" t="s">
        <v>6551</v>
      </c>
      <c r="H5675" s="1">
        <v>1</v>
      </c>
      <c r="I5675" s="1">
        <f t="shared" si="256"/>
        <v>3.7538893314598334</v>
      </c>
      <c r="J5675" s="1">
        <f t="shared" si="257"/>
        <v>0</v>
      </c>
    </row>
    <row r="5676" spans="1:10">
      <c r="A5676" s="4">
        <v>5675</v>
      </c>
      <c r="B5676" s="1" t="s">
        <v>8937</v>
      </c>
      <c r="C5676" s="1">
        <v>3</v>
      </c>
      <c r="D5676" s="1">
        <f t="shared" si="254"/>
        <v>3.7539658658651605</v>
      </c>
      <c r="E5676" s="1">
        <f t="shared" si="255"/>
        <v>0.47712125471966244</v>
      </c>
      <c r="G5676" s="1" t="s">
        <v>6552</v>
      </c>
      <c r="H5676" s="1">
        <v>1</v>
      </c>
      <c r="I5676" s="1">
        <f t="shared" si="256"/>
        <v>3.7539658658651605</v>
      </c>
      <c r="J5676" s="1">
        <f t="shared" si="257"/>
        <v>0</v>
      </c>
    </row>
    <row r="5677" spans="1:10">
      <c r="A5677" s="4">
        <v>5676</v>
      </c>
      <c r="B5677" s="1" t="s">
        <v>4600</v>
      </c>
      <c r="C5677" s="1">
        <v>3</v>
      </c>
      <c r="D5677" s="1">
        <f t="shared" si="254"/>
        <v>3.7540423867854362</v>
      </c>
      <c r="E5677" s="1">
        <f t="shared" si="255"/>
        <v>0.47712125471966244</v>
      </c>
      <c r="G5677" s="1" t="s">
        <v>6553</v>
      </c>
      <c r="H5677" s="1">
        <v>1</v>
      </c>
      <c r="I5677" s="1">
        <f t="shared" si="256"/>
        <v>3.7540423867854362</v>
      </c>
      <c r="J5677" s="1">
        <f t="shared" si="257"/>
        <v>0</v>
      </c>
    </row>
    <row r="5678" spans="1:10">
      <c r="A5678" s="4">
        <v>5677</v>
      </c>
      <c r="B5678" s="1" t="s">
        <v>5147</v>
      </c>
      <c r="C5678" s="1">
        <v>3</v>
      </c>
      <c r="D5678" s="1">
        <f t="shared" si="254"/>
        <v>3.7541188942254129</v>
      </c>
      <c r="E5678" s="1">
        <f t="shared" si="255"/>
        <v>0.47712125471966244</v>
      </c>
      <c r="G5678" s="1" t="s">
        <v>6554</v>
      </c>
      <c r="H5678" s="1">
        <v>1</v>
      </c>
      <c r="I5678" s="1">
        <f t="shared" si="256"/>
        <v>3.7541188942254129</v>
      </c>
      <c r="J5678" s="1">
        <f t="shared" si="257"/>
        <v>0</v>
      </c>
    </row>
    <row r="5679" spans="1:10">
      <c r="A5679" s="4">
        <v>5678</v>
      </c>
      <c r="B5679" s="1" t="s">
        <v>3526</v>
      </c>
      <c r="C5679" s="1">
        <v>3</v>
      </c>
      <c r="D5679" s="1">
        <f t="shared" si="254"/>
        <v>3.7541953881898382</v>
      </c>
      <c r="E5679" s="1">
        <f t="shared" si="255"/>
        <v>0.47712125471966244</v>
      </c>
      <c r="G5679" s="1" t="s">
        <v>6555</v>
      </c>
      <c r="H5679" s="1">
        <v>1</v>
      </c>
      <c r="I5679" s="1">
        <f t="shared" si="256"/>
        <v>3.7541953881898382</v>
      </c>
      <c r="J5679" s="1">
        <f t="shared" si="257"/>
        <v>0</v>
      </c>
    </row>
    <row r="5680" spans="1:10">
      <c r="A5680" s="4">
        <v>5679</v>
      </c>
      <c r="B5680" s="1" t="s">
        <v>4152</v>
      </c>
      <c r="C5680" s="1">
        <v>3</v>
      </c>
      <c r="D5680" s="1">
        <f t="shared" si="254"/>
        <v>3.7542718686834591</v>
      </c>
      <c r="E5680" s="1">
        <f t="shared" si="255"/>
        <v>0.47712125471966244</v>
      </c>
      <c r="G5680" s="1" t="s">
        <v>6556</v>
      </c>
      <c r="H5680" s="1">
        <v>1</v>
      </c>
      <c r="I5680" s="1">
        <f t="shared" si="256"/>
        <v>3.7542718686834591</v>
      </c>
      <c r="J5680" s="1">
        <f t="shared" si="257"/>
        <v>0</v>
      </c>
    </row>
    <row r="5681" spans="1:10">
      <c r="A5681" s="4">
        <v>5680</v>
      </c>
      <c r="B5681" s="1" t="s">
        <v>8938</v>
      </c>
      <c r="C5681" s="1">
        <v>3</v>
      </c>
      <c r="D5681" s="1">
        <f t="shared" si="254"/>
        <v>3.7543483357110188</v>
      </c>
      <c r="E5681" s="1">
        <f t="shared" si="255"/>
        <v>0.47712125471966244</v>
      </c>
      <c r="G5681" s="1" t="s">
        <v>755</v>
      </c>
      <c r="H5681" s="1">
        <v>1</v>
      </c>
      <c r="I5681" s="1">
        <f t="shared" si="256"/>
        <v>3.7543483357110188</v>
      </c>
      <c r="J5681" s="1">
        <f t="shared" si="257"/>
        <v>0</v>
      </c>
    </row>
    <row r="5682" spans="1:10">
      <c r="A5682" s="4">
        <v>5681</v>
      </c>
      <c r="B5682" s="1" t="s">
        <v>8939</v>
      </c>
      <c r="C5682" s="1">
        <v>3</v>
      </c>
      <c r="D5682" s="1">
        <f t="shared" si="254"/>
        <v>3.7544247892772584</v>
      </c>
      <c r="E5682" s="1">
        <f t="shared" si="255"/>
        <v>0.47712125471966244</v>
      </c>
      <c r="G5682" s="1" t="s">
        <v>6557</v>
      </c>
      <c r="H5682" s="1">
        <v>1</v>
      </c>
      <c r="I5682" s="1">
        <f t="shared" si="256"/>
        <v>3.7544247892772584</v>
      </c>
      <c r="J5682" s="1">
        <f t="shared" si="257"/>
        <v>0</v>
      </c>
    </row>
    <row r="5683" spans="1:10">
      <c r="A5683" s="4">
        <v>5682</v>
      </c>
      <c r="B5683" s="1" t="s">
        <v>8940</v>
      </c>
      <c r="C5683" s="1">
        <v>3</v>
      </c>
      <c r="D5683" s="1">
        <f t="shared" si="254"/>
        <v>3.7545012293869169</v>
      </c>
      <c r="E5683" s="1">
        <f t="shared" si="255"/>
        <v>0.47712125471966244</v>
      </c>
      <c r="G5683" s="1" t="s">
        <v>6558</v>
      </c>
      <c r="H5683" s="1">
        <v>1</v>
      </c>
      <c r="I5683" s="1">
        <f t="shared" si="256"/>
        <v>3.7545012293869169</v>
      </c>
      <c r="J5683" s="1">
        <f t="shared" si="257"/>
        <v>0</v>
      </c>
    </row>
    <row r="5684" spans="1:10">
      <c r="A5684" s="4">
        <v>5683</v>
      </c>
      <c r="B5684" s="1" t="s">
        <v>8941</v>
      </c>
      <c r="C5684" s="1">
        <v>3</v>
      </c>
      <c r="D5684" s="1">
        <f t="shared" si="254"/>
        <v>3.7545776560447304</v>
      </c>
      <c r="E5684" s="1">
        <f t="shared" si="255"/>
        <v>0.47712125471966244</v>
      </c>
      <c r="G5684" s="1" t="s">
        <v>6559</v>
      </c>
      <c r="H5684" s="1">
        <v>1</v>
      </c>
      <c r="I5684" s="1">
        <f t="shared" si="256"/>
        <v>3.7545776560447304</v>
      </c>
      <c r="J5684" s="1">
        <f t="shared" si="257"/>
        <v>0</v>
      </c>
    </row>
    <row r="5685" spans="1:10">
      <c r="A5685" s="4">
        <v>5684</v>
      </c>
      <c r="B5685" s="1" t="s">
        <v>8942</v>
      </c>
      <c r="C5685" s="1">
        <v>3</v>
      </c>
      <c r="D5685" s="1">
        <f t="shared" si="254"/>
        <v>3.754654069255432</v>
      </c>
      <c r="E5685" s="1">
        <f t="shared" si="255"/>
        <v>0.47712125471966244</v>
      </c>
      <c r="G5685" s="1" t="s">
        <v>6560</v>
      </c>
      <c r="H5685" s="1">
        <v>1</v>
      </c>
      <c r="I5685" s="1">
        <f t="shared" si="256"/>
        <v>3.754654069255432</v>
      </c>
      <c r="J5685" s="1">
        <f t="shared" si="257"/>
        <v>0</v>
      </c>
    </row>
    <row r="5686" spans="1:10">
      <c r="A5686" s="4">
        <v>5685</v>
      </c>
      <c r="B5686" s="1" t="s">
        <v>8943</v>
      </c>
      <c r="C5686" s="1">
        <v>3</v>
      </c>
      <c r="D5686" s="1">
        <f t="shared" si="254"/>
        <v>3.7547304690237535</v>
      </c>
      <c r="E5686" s="1">
        <f t="shared" si="255"/>
        <v>0.47712125471966244</v>
      </c>
      <c r="G5686" s="1" t="s">
        <v>1347</v>
      </c>
      <c r="H5686" s="1">
        <v>1</v>
      </c>
      <c r="I5686" s="1">
        <f t="shared" si="256"/>
        <v>3.7547304690237535</v>
      </c>
      <c r="J5686" s="1">
        <f t="shared" si="257"/>
        <v>0</v>
      </c>
    </row>
    <row r="5687" spans="1:10">
      <c r="A5687" s="4">
        <v>5686</v>
      </c>
      <c r="B5687" s="1" t="s">
        <v>8944</v>
      </c>
      <c r="C5687" s="1">
        <v>3</v>
      </c>
      <c r="D5687" s="1">
        <f t="shared" si="254"/>
        <v>3.7548068553544232</v>
      </c>
      <c r="E5687" s="1">
        <f t="shared" si="255"/>
        <v>0.47712125471966244</v>
      </c>
      <c r="G5687" s="1" t="s">
        <v>6561</v>
      </c>
      <c r="H5687" s="1">
        <v>1</v>
      </c>
      <c r="I5687" s="1">
        <f t="shared" si="256"/>
        <v>3.7548068553544232</v>
      </c>
      <c r="J5687" s="1">
        <f t="shared" si="257"/>
        <v>0</v>
      </c>
    </row>
    <row r="5688" spans="1:10">
      <c r="A5688" s="4">
        <v>5687</v>
      </c>
      <c r="B5688" s="1" t="s">
        <v>6297</v>
      </c>
      <c r="C5688" s="1">
        <v>3</v>
      </c>
      <c r="D5688" s="1">
        <f t="shared" si="254"/>
        <v>3.7548832282521674</v>
      </c>
      <c r="E5688" s="1">
        <f t="shared" si="255"/>
        <v>0.47712125471966244</v>
      </c>
      <c r="G5688" s="1" t="s">
        <v>6562</v>
      </c>
      <c r="H5688" s="1">
        <v>1</v>
      </c>
      <c r="I5688" s="1">
        <f t="shared" si="256"/>
        <v>3.7548832282521674</v>
      </c>
      <c r="J5688" s="1">
        <f t="shared" si="257"/>
        <v>0</v>
      </c>
    </row>
    <row r="5689" spans="1:10">
      <c r="A5689" s="4">
        <v>5688</v>
      </c>
      <c r="B5689" s="1" t="s">
        <v>8945</v>
      </c>
      <c r="C5689" s="1">
        <v>3</v>
      </c>
      <c r="D5689" s="1">
        <f t="shared" si="254"/>
        <v>3.7549595877217099</v>
      </c>
      <c r="E5689" s="1">
        <f t="shared" si="255"/>
        <v>0.47712125471966244</v>
      </c>
      <c r="G5689" s="1" t="s">
        <v>6563</v>
      </c>
      <c r="H5689" s="1">
        <v>1</v>
      </c>
      <c r="I5689" s="1">
        <f t="shared" si="256"/>
        <v>3.7549595877217099</v>
      </c>
      <c r="J5689" s="1">
        <f t="shared" si="257"/>
        <v>0</v>
      </c>
    </row>
    <row r="5690" spans="1:10">
      <c r="A5690" s="4">
        <v>5689</v>
      </c>
      <c r="B5690" s="1" t="s">
        <v>8946</v>
      </c>
      <c r="C5690" s="1">
        <v>3</v>
      </c>
      <c r="D5690" s="1">
        <f t="shared" si="254"/>
        <v>3.7550359337677714</v>
      </c>
      <c r="E5690" s="1">
        <f t="shared" si="255"/>
        <v>0.47712125471966244</v>
      </c>
      <c r="G5690" s="1" t="s">
        <v>6564</v>
      </c>
      <c r="H5690" s="1">
        <v>1</v>
      </c>
      <c r="I5690" s="1">
        <f t="shared" si="256"/>
        <v>3.7550359337677714</v>
      </c>
      <c r="J5690" s="1">
        <f t="shared" si="257"/>
        <v>0</v>
      </c>
    </row>
    <row r="5691" spans="1:10">
      <c r="A5691" s="4">
        <v>5690</v>
      </c>
      <c r="B5691" s="1" t="s">
        <v>8947</v>
      </c>
      <c r="C5691" s="1">
        <v>3</v>
      </c>
      <c r="D5691" s="1">
        <f t="shared" si="254"/>
        <v>3.7551122663950713</v>
      </c>
      <c r="E5691" s="1">
        <f t="shared" si="255"/>
        <v>0.47712125471966244</v>
      </c>
      <c r="G5691" s="1" t="s">
        <v>6565</v>
      </c>
      <c r="H5691" s="1">
        <v>1</v>
      </c>
      <c r="I5691" s="1">
        <f t="shared" si="256"/>
        <v>3.7551122663950713</v>
      </c>
      <c r="J5691" s="1">
        <f t="shared" si="257"/>
        <v>0</v>
      </c>
    </row>
    <row r="5692" spans="1:10">
      <c r="A5692" s="4">
        <v>5691</v>
      </c>
      <c r="B5692" s="1" t="s">
        <v>8948</v>
      </c>
      <c r="C5692" s="1">
        <v>3</v>
      </c>
      <c r="D5692" s="1">
        <f t="shared" si="254"/>
        <v>3.7551885856083249</v>
      </c>
      <c r="E5692" s="1">
        <f t="shared" si="255"/>
        <v>0.47712125471966244</v>
      </c>
      <c r="G5692" s="1" t="s">
        <v>2153</v>
      </c>
      <c r="H5692" s="1">
        <v>1</v>
      </c>
      <c r="I5692" s="1">
        <f t="shared" si="256"/>
        <v>3.7551885856083249</v>
      </c>
      <c r="J5692" s="1">
        <f t="shared" si="257"/>
        <v>0</v>
      </c>
    </row>
    <row r="5693" spans="1:10">
      <c r="A5693" s="4">
        <v>5692</v>
      </c>
      <c r="B5693" s="1" t="s">
        <v>8949</v>
      </c>
      <c r="C5693" s="1">
        <v>3</v>
      </c>
      <c r="D5693" s="1">
        <f t="shared" si="254"/>
        <v>3.7552648914122466</v>
      </c>
      <c r="E5693" s="1">
        <f t="shared" si="255"/>
        <v>0.47712125471966244</v>
      </c>
      <c r="G5693" s="1" t="s">
        <v>6566</v>
      </c>
      <c r="H5693" s="1">
        <v>1</v>
      </c>
      <c r="I5693" s="1">
        <f t="shared" si="256"/>
        <v>3.7552648914122466</v>
      </c>
      <c r="J5693" s="1">
        <f t="shared" si="257"/>
        <v>0</v>
      </c>
    </row>
    <row r="5694" spans="1:10">
      <c r="A5694" s="4">
        <v>5693</v>
      </c>
      <c r="B5694" s="1" t="s">
        <v>4401</v>
      </c>
      <c r="C5694" s="1">
        <v>3</v>
      </c>
      <c r="D5694" s="1">
        <f t="shared" si="254"/>
        <v>3.7553411838115474</v>
      </c>
      <c r="E5694" s="1">
        <f t="shared" si="255"/>
        <v>0.47712125471966244</v>
      </c>
      <c r="G5694" s="1" t="s">
        <v>6567</v>
      </c>
      <c r="H5694" s="1">
        <v>1</v>
      </c>
      <c r="I5694" s="1">
        <f t="shared" si="256"/>
        <v>3.7553411838115474</v>
      </c>
      <c r="J5694" s="1">
        <f t="shared" si="257"/>
        <v>0</v>
      </c>
    </row>
    <row r="5695" spans="1:10">
      <c r="A5695" s="4">
        <v>5694</v>
      </c>
      <c r="B5695" s="1" t="s">
        <v>8950</v>
      </c>
      <c r="C5695" s="1">
        <v>3</v>
      </c>
      <c r="D5695" s="1">
        <f t="shared" si="254"/>
        <v>3.7554174628109362</v>
      </c>
      <c r="E5695" s="1">
        <f t="shared" si="255"/>
        <v>0.47712125471966244</v>
      </c>
      <c r="G5695" s="1" t="s">
        <v>6568</v>
      </c>
      <c r="H5695" s="1">
        <v>1</v>
      </c>
      <c r="I5695" s="1">
        <f t="shared" si="256"/>
        <v>3.7554174628109362</v>
      </c>
      <c r="J5695" s="1">
        <f t="shared" si="257"/>
        <v>0</v>
      </c>
    </row>
    <row r="5696" spans="1:10">
      <c r="A5696" s="4">
        <v>5695</v>
      </c>
      <c r="B5696" s="1" t="s">
        <v>8951</v>
      </c>
      <c r="C5696" s="1">
        <v>3</v>
      </c>
      <c r="D5696" s="1">
        <f t="shared" si="254"/>
        <v>3.7554937284151193</v>
      </c>
      <c r="E5696" s="1">
        <f t="shared" si="255"/>
        <v>0.47712125471966244</v>
      </c>
      <c r="G5696" s="1" t="s">
        <v>2993</v>
      </c>
      <c r="H5696" s="1">
        <v>1</v>
      </c>
      <c r="I5696" s="1">
        <f t="shared" si="256"/>
        <v>3.7554937284151193</v>
      </c>
      <c r="J5696" s="1">
        <f t="shared" si="257"/>
        <v>0</v>
      </c>
    </row>
    <row r="5697" spans="1:10">
      <c r="A5697" s="4">
        <v>5696</v>
      </c>
      <c r="B5697" s="1" t="s">
        <v>7351</v>
      </c>
      <c r="C5697" s="1">
        <v>3</v>
      </c>
      <c r="D5697" s="1">
        <f t="shared" si="254"/>
        <v>3.7555699806287999</v>
      </c>
      <c r="E5697" s="1">
        <f t="shared" si="255"/>
        <v>0.47712125471966244</v>
      </c>
      <c r="G5697" s="1" t="s">
        <v>2616</v>
      </c>
      <c r="H5697" s="1">
        <v>1</v>
      </c>
      <c r="I5697" s="1">
        <f t="shared" si="256"/>
        <v>3.7555699806287999</v>
      </c>
      <c r="J5697" s="1">
        <f t="shared" si="257"/>
        <v>0</v>
      </c>
    </row>
    <row r="5698" spans="1:10">
      <c r="A5698" s="4">
        <v>5697</v>
      </c>
      <c r="B5698" s="1" t="s">
        <v>8952</v>
      </c>
      <c r="C5698" s="1">
        <v>3</v>
      </c>
      <c r="D5698" s="1">
        <f t="shared" si="254"/>
        <v>3.75564621945668</v>
      </c>
      <c r="E5698" s="1">
        <f t="shared" si="255"/>
        <v>0.47712125471966244</v>
      </c>
      <c r="G5698" s="1" t="s">
        <v>6569</v>
      </c>
      <c r="H5698" s="1">
        <v>1</v>
      </c>
      <c r="I5698" s="1">
        <f t="shared" si="256"/>
        <v>3.75564621945668</v>
      </c>
      <c r="J5698" s="1">
        <f t="shared" si="257"/>
        <v>0</v>
      </c>
    </row>
    <row r="5699" spans="1:10">
      <c r="A5699" s="4">
        <v>5698</v>
      </c>
      <c r="B5699" s="1" t="s">
        <v>8953</v>
      </c>
      <c r="C5699" s="1">
        <v>3</v>
      </c>
      <c r="D5699" s="1">
        <f t="shared" si="254"/>
        <v>3.7557224449034581</v>
      </c>
      <c r="E5699" s="1">
        <f t="shared" si="255"/>
        <v>0.47712125471966244</v>
      </c>
      <c r="G5699" s="1" t="s">
        <v>6570</v>
      </c>
      <c r="H5699" s="1">
        <v>1</v>
      </c>
      <c r="I5699" s="1">
        <f t="shared" si="256"/>
        <v>3.7557224449034581</v>
      </c>
      <c r="J5699" s="1">
        <f t="shared" si="257"/>
        <v>0</v>
      </c>
    </row>
    <row r="5700" spans="1:10">
      <c r="A5700" s="4">
        <v>5699</v>
      </c>
      <c r="B5700" s="1" t="s">
        <v>4365</v>
      </c>
      <c r="C5700" s="1">
        <v>3</v>
      </c>
      <c r="D5700" s="1">
        <f t="shared" si="254"/>
        <v>3.7557986569738304</v>
      </c>
      <c r="E5700" s="1">
        <f t="shared" si="255"/>
        <v>0.47712125471966244</v>
      </c>
      <c r="G5700" s="1" t="s">
        <v>6571</v>
      </c>
      <c r="H5700" s="1">
        <v>1</v>
      </c>
      <c r="I5700" s="1">
        <f t="shared" si="256"/>
        <v>3.7557986569738304</v>
      </c>
      <c r="J5700" s="1">
        <f t="shared" si="257"/>
        <v>0</v>
      </c>
    </row>
    <row r="5701" spans="1:10">
      <c r="A5701" s="4">
        <v>5700</v>
      </c>
      <c r="B5701" s="1" t="s">
        <v>8954</v>
      </c>
      <c r="C5701" s="1">
        <v>3</v>
      </c>
      <c r="D5701" s="1">
        <f t="shared" si="254"/>
        <v>3.7558748556724915</v>
      </c>
      <c r="E5701" s="1">
        <f t="shared" si="255"/>
        <v>0.47712125471966244</v>
      </c>
      <c r="G5701" s="1" t="s">
        <v>6572</v>
      </c>
      <c r="H5701" s="1">
        <v>1</v>
      </c>
      <c r="I5701" s="1">
        <f t="shared" si="256"/>
        <v>3.7558748556724915</v>
      </c>
      <c r="J5701" s="1">
        <f t="shared" si="257"/>
        <v>0</v>
      </c>
    </row>
    <row r="5702" spans="1:10">
      <c r="A5702" s="4">
        <v>5701</v>
      </c>
      <c r="B5702" s="1" t="s">
        <v>6087</v>
      </c>
      <c r="C5702" s="1">
        <v>3</v>
      </c>
      <c r="D5702" s="1">
        <f t="shared" si="254"/>
        <v>3.7559510410041321</v>
      </c>
      <c r="E5702" s="1">
        <f t="shared" si="255"/>
        <v>0.47712125471966244</v>
      </c>
      <c r="G5702" s="1" t="s">
        <v>6573</v>
      </c>
      <c r="H5702" s="1">
        <v>1</v>
      </c>
      <c r="I5702" s="1">
        <f t="shared" si="256"/>
        <v>3.7559510410041321</v>
      </c>
      <c r="J5702" s="1">
        <f t="shared" si="257"/>
        <v>0</v>
      </c>
    </row>
    <row r="5703" spans="1:10">
      <c r="A5703" s="4">
        <v>5702</v>
      </c>
      <c r="B5703" s="1" t="s">
        <v>8955</v>
      </c>
      <c r="C5703" s="1">
        <v>3</v>
      </c>
      <c r="D5703" s="1">
        <f t="shared" si="254"/>
        <v>3.7560272129734411</v>
      </c>
      <c r="E5703" s="1">
        <f t="shared" si="255"/>
        <v>0.47712125471966244</v>
      </c>
      <c r="G5703" s="1" t="s">
        <v>6574</v>
      </c>
      <c r="H5703" s="1">
        <v>1</v>
      </c>
      <c r="I5703" s="1">
        <f t="shared" si="256"/>
        <v>3.7560272129734411</v>
      </c>
      <c r="J5703" s="1">
        <f t="shared" si="257"/>
        <v>0</v>
      </c>
    </row>
    <row r="5704" spans="1:10">
      <c r="A5704" s="4">
        <v>5703</v>
      </c>
      <c r="B5704" s="1" t="s">
        <v>8956</v>
      </c>
      <c r="C5704" s="1">
        <v>3</v>
      </c>
      <c r="D5704" s="1">
        <f t="shared" si="254"/>
        <v>3.7561033715851058</v>
      </c>
      <c r="E5704" s="1">
        <f t="shared" si="255"/>
        <v>0.47712125471966244</v>
      </c>
      <c r="G5704" s="1" t="s">
        <v>6575</v>
      </c>
      <c r="H5704" s="1">
        <v>1</v>
      </c>
      <c r="I5704" s="1">
        <f t="shared" si="256"/>
        <v>3.7561033715851058</v>
      </c>
      <c r="J5704" s="1">
        <f t="shared" si="257"/>
        <v>0</v>
      </c>
    </row>
    <row r="5705" spans="1:10">
      <c r="A5705" s="4">
        <v>5704</v>
      </c>
      <c r="B5705" s="1" t="s">
        <v>5708</v>
      </c>
      <c r="C5705" s="1">
        <v>3</v>
      </c>
      <c r="D5705" s="1">
        <f t="shared" si="254"/>
        <v>3.756179516843809</v>
      </c>
      <c r="E5705" s="1">
        <f t="shared" si="255"/>
        <v>0.47712125471966244</v>
      </c>
      <c r="G5705" s="1" t="s">
        <v>6576</v>
      </c>
      <c r="H5705" s="1">
        <v>1</v>
      </c>
      <c r="I5705" s="1">
        <f t="shared" si="256"/>
        <v>3.756179516843809</v>
      </c>
      <c r="J5705" s="1">
        <f t="shared" si="257"/>
        <v>0</v>
      </c>
    </row>
    <row r="5706" spans="1:10">
      <c r="A5706" s="4">
        <v>5705</v>
      </c>
      <c r="B5706" s="1" t="s">
        <v>8957</v>
      </c>
      <c r="C5706" s="1">
        <v>3</v>
      </c>
      <c r="D5706" s="1">
        <f t="shared" si="254"/>
        <v>3.7562556487542333</v>
      </c>
      <c r="E5706" s="1">
        <f t="shared" si="255"/>
        <v>0.47712125471966244</v>
      </c>
      <c r="G5706" s="1" t="s">
        <v>714</v>
      </c>
      <c r="H5706" s="1">
        <v>1</v>
      </c>
      <c r="I5706" s="1">
        <f t="shared" si="256"/>
        <v>3.7562556487542333</v>
      </c>
      <c r="J5706" s="1">
        <f t="shared" si="257"/>
        <v>0</v>
      </c>
    </row>
    <row r="5707" spans="1:10">
      <c r="A5707" s="4">
        <v>5706</v>
      </c>
      <c r="B5707" s="1" t="s">
        <v>8958</v>
      </c>
      <c r="C5707" s="1">
        <v>3</v>
      </c>
      <c r="D5707" s="1">
        <f t="shared" si="254"/>
        <v>3.7563317673210577</v>
      </c>
      <c r="E5707" s="1">
        <f t="shared" si="255"/>
        <v>0.47712125471966244</v>
      </c>
      <c r="G5707" s="1" t="s">
        <v>6577</v>
      </c>
      <c r="H5707" s="1">
        <v>1</v>
      </c>
      <c r="I5707" s="1">
        <f t="shared" si="256"/>
        <v>3.7563317673210577</v>
      </c>
      <c r="J5707" s="1">
        <f t="shared" si="257"/>
        <v>0</v>
      </c>
    </row>
    <row r="5708" spans="1:10">
      <c r="A5708" s="4">
        <v>5707</v>
      </c>
      <c r="B5708" s="1" t="s">
        <v>5081</v>
      </c>
      <c r="C5708" s="1">
        <v>3</v>
      </c>
      <c r="D5708" s="1">
        <f t="shared" si="254"/>
        <v>3.7564078725489582</v>
      </c>
      <c r="E5708" s="1">
        <f t="shared" si="255"/>
        <v>0.47712125471966244</v>
      </c>
      <c r="G5708" s="1" t="s">
        <v>6578</v>
      </c>
      <c r="H5708" s="1">
        <v>1</v>
      </c>
      <c r="I5708" s="1">
        <f t="shared" si="256"/>
        <v>3.7564078725489582</v>
      </c>
      <c r="J5708" s="1">
        <f t="shared" si="257"/>
        <v>0</v>
      </c>
    </row>
    <row r="5709" spans="1:10">
      <c r="A5709" s="4">
        <v>5708</v>
      </c>
      <c r="B5709" s="1" t="s">
        <v>8959</v>
      </c>
      <c r="C5709" s="1">
        <v>3</v>
      </c>
      <c r="D5709" s="1">
        <f t="shared" si="254"/>
        <v>3.7564839644426091</v>
      </c>
      <c r="E5709" s="1">
        <f t="shared" si="255"/>
        <v>0.47712125471966244</v>
      </c>
      <c r="G5709" s="1" t="s">
        <v>6579</v>
      </c>
      <c r="H5709" s="1">
        <v>1</v>
      </c>
      <c r="I5709" s="1">
        <f t="shared" si="256"/>
        <v>3.7564839644426091</v>
      </c>
      <c r="J5709" s="1">
        <f t="shared" si="257"/>
        <v>0</v>
      </c>
    </row>
    <row r="5710" spans="1:10">
      <c r="A5710" s="4">
        <v>5709</v>
      </c>
      <c r="B5710" s="1" t="s">
        <v>8960</v>
      </c>
      <c r="C5710" s="1">
        <v>3</v>
      </c>
      <c r="D5710" s="1">
        <f t="shared" si="254"/>
        <v>3.756560043006683</v>
      </c>
      <c r="E5710" s="1">
        <f t="shared" si="255"/>
        <v>0.47712125471966244</v>
      </c>
      <c r="G5710" s="1" t="s">
        <v>6580</v>
      </c>
      <c r="H5710" s="1">
        <v>1</v>
      </c>
      <c r="I5710" s="1">
        <f t="shared" si="256"/>
        <v>3.756560043006683</v>
      </c>
      <c r="J5710" s="1">
        <f t="shared" si="257"/>
        <v>0</v>
      </c>
    </row>
    <row r="5711" spans="1:10">
      <c r="A5711" s="4">
        <v>5710</v>
      </c>
      <c r="B5711" s="1" t="s">
        <v>8961</v>
      </c>
      <c r="C5711" s="1">
        <v>3</v>
      </c>
      <c r="D5711" s="1">
        <f t="shared" si="254"/>
        <v>3.7566361082458481</v>
      </c>
      <c r="E5711" s="1">
        <f t="shared" si="255"/>
        <v>0.47712125471966244</v>
      </c>
      <c r="G5711" s="1" t="s">
        <v>6581</v>
      </c>
      <c r="H5711" s="1">
        <v>1</v>
      </c>
      <c r="I5711" s="1">
        <f t="shared" si="256"/>
        <v>3.7566361082458481</v>
      </c>
      <c r="J5711" s="1">
        <f t="shared" si="257"/>
        <v>0</v>
      </c>
    </row>
    <row r="5712" spans="1:10">
      <c r="A5712" s="4">
        <v>5711</v>
      </c>
      <c r="B5712" s="1" t="s">
        <v>8962</v>
      </c>
      <c r="C5712" s="1">
        <v>3</v>
      </c>
      <c r="D5712" s="1">
        <f t="shared" si="254"/>
        <v>3.7567121601647715</v>
      </c>
      <c r="E5712" s="1">
        <f t="shared" si="255"/>
        <v>0.47712125471966244</v>
      </c>
      <c r="G5712" s="1" t="s">
        <v>2268</v>
      </c>
      <c r="H5712" s="1">
        <v>1</v>
      </c>
      <c r="I5712" s="1">
        <f t="shared" si="256"/>
        <v>3.7567121601647715</v>
      </c>
      <c r="J5712" s="1">
        <f t="shared" si="257"/>
        <v>0</v>
      </c>
    </row>
    <row r="5713" spans="1:10">
      <c r="A5713" s="4">
        <v>5712</v>
      </c>
      <c r="B5713" s="1" t="s">
        <v>3527</v>
      </c>
      <c r="C5713" s="1">
        <v>3</v>
      </c>
      <c r="D5713" s="1">
        <f t="shared" si="254"/>
        <v>3.7567881987681178</v>
      </c>
      <c r="E5713" s="1">
        <f t="shared" si="255"/>
        <v>0.47712125471966244</v>
      </c>
      <c r="G5713" s="1" t="s">
        <v>6582</v>
      </c>
      <c r="H5713" s="1">
        <v>1</v>
      </c>
      <c r="I5713" s="1">
        <f t="shared" si="256"/>
        <v>3.7567881987681178</v>
      </c>
      <c r="J5713" s="1">
        <f t="shared" si="257"/>
        <v>0</v>
      </c>
    </row>
    <row r="5714" spans="1:10">
      <c r="A5714" s="4">
        <v>5713</v>
      </c>
      <c r="B5714" s="1" t="s">
        <v>8963</v>
      </c>
      <c r="C5714" s="1">
        <v>3</v>
      </c>
      <c r="D5714" s="1">
        <f t="shared" si="254"/>
        <v>3.756864224060549</v>
      </c>
      <c r="E5714" s="1">
        <f t="shared" si="255"/>
        <v>0.47712125471966244</v>
      </c>
      <c r="G5714" s="1" t="s">
        <v>6583</v>
      </c>
      <c r="H5714" s="1">
        <v>1</v>
      </c>
      <c r="I5714" s="1">
        <f t="shared" si="256"/>
        <v>3.756864224060549</v>
      </c>
      <c r="J5714" s="1">
        <f t="shared" si="257"/>
        <v>0</v>
      </c>
    </row>
    <row r="5715" spans="1:10">
      <c r="A5715" s="4">
        <v>5714</v>
      </c>
      <c r="B5715" s="1" t="s">
        <v>8964</v>
      </c>
      <c r="C5715" s="1">
        <v>3</v>
      </c>
      <c r="D5715" s="1">
        <f t="shared" si="254"/>
        <v>3.7569402360467241</v>
      </c>
      <c r="E5715" s="1">
        <f t="shared" si="255"/>
        <v>0.47712125471966244</v>
      </c>
      <c r="G5715" s="1" t="s">
        <v>3122</v>
      </c>
      <c r="H5715" s="1">
        <v>1</v>
      </c>
      <c r="I5715" s="1">
        <f t="shared" si="256"/>
        <v>3.7569402360467241</v>
      </c>
      <c r="J5715" s="1">
        <f t="shared" si="257"/>
        <v>0</v>
      </c>
    </row>
    <row r="5716" spans="1:10">
      <c r="A5716" s="4">
        <v>5715</v>
      </c>
      <c r="B5716" s="1" t="s">
        <v>8965</v>
      </c>
      <c r="C5716" s="1">
        <v>3</v>
      </c>
      <c r="D5716" s="1">
        <f t="shared" si="254"/>
        <v>3.7570162347313008</v>
      </c>
      <c r="E5716" s="1">
        <f t="shared" si="255"/>
        <v>0.47712125471966244</v>
      </c>
      <c r="G5716" s="1" t="s">
        <v>6584</v>
      </c>
      <c r="H5716" s="1">
        <v>1</v>
      </c>
      <c r="I5716" s="1">
        <f t="shared" si="256"/>
        <v>3.7570162347313008</v>
      </c>
      <c r="J5716" s="1">
        <f t="shared" si="257"/>
        <v>0</v>
      </c>
    </row>
    <row r="5717" spans="1:10">
      <c r="A5717" s="4">
        <v>5716</v>
      </c>
      <c r="B5717" s="1" t="s">
        <v>8966</v>
      </c>
      <c r="C5717" s="1">
        <v>3</v>
      </c>
      <c r="D5717" s="1">
        <f t="shared" si="254"/>
        <v>3.7570922201189325</v>
      </c>
      <c r="E5717" s="1">
        <f t="shared" si="255"/>
        <v>0.47712125471966244</v>
      </c>
      <c r="G5717" s="1" t="s">
        <v>3204</v>
      </c>
      <c r="H5717" s="1">
        <v>1</v>
      </c>
      <c r="I5717" s="1">
        <f t="shared" si="256"/>
        <v>3.7570922201189325</v>
      </c>
      <c r="J5717" s="1">
        <f t="shared" si="257"/>
        <v>0</v>
      </c>
    </row>
    <row r="5718" spans="1:10">
      <c r="A5718" s="4">
        <v>5717</v>
      </c>
      <c r="B5718" s="1" t="s">
        <v>8967</v>
      </c>
      <c r="C5718" s="1">
        <v>3</v>
      </c>
      <c r="D5718" s="1">
        <f t="shared" si="254"/>
        <v>3.7571681922142726</v>
      </c>
      <c r="E5718" s="1">
        <f t="shared" si="255"/>
        <v>0.47712125471966244</v>
      </c>
      <c r="G5718" s="1" t="s">
        <v>6585</v>
      </c>
      <c r="H5718" s="1">
        <v>1</v>
      </c>
      <c r="I5718" s="1">
        <f t="shared" si="256"/>
        <v>3.7571681922142726</v>
      </c>
      <c r="J5718" s="1">
        <f t="shared" si="257"/>
        <v>0</v>
      </c>
    </row>
    <row r="5719" spans="1:10">
      <c r="A5719" s="4">
        <v>5718</v>
      </c>
      <c r="B5719" s="1" t="s">
        <v>8968</v>
      </c>
      <c r="C5719" s="1">
        <v>3</v>
      </c>
      <c r="D5719" s="1">
        <f t="shared" si="254"/>
        <v>3.7572441510219701</v>
      </c>
      <c r="E5719" s="1">
        <f t="shared" si="255"/>
        <v>0.47712125471966244</v>
      </c>
      <c r="G5719" s="1" t="s">
        <v>6586</v>
      </c>
      <c r="H5719" s="1">
        <v>1</v>
      </c>
      <c r="I5719" s="1">
        <f t="shared" si="256"/>
        <v>3.7572441510219701</v>
      </c>
      <c r="J5719" s="1">
        <f t="shared" si="257"/>
        <v>0</v>
      </c>
    </row>
    <row r="5720" spans="1:10">
      <c r="A5720" s="4">
        <v>5719</v>
      </c>
      <c r="B5720" s="1" t="s">
        <v>8969</v>
      </c>
      <c r="C5720" s="1">
        <v>3</v>
      </c>
      <c r="D5720" s="1">
        <f t="shared" si="254"/>
        <v>3.7573200965466724</v>
      </c>
      <c r="E5720" s="1">
        <f t="shared" si="255"/>
        <v>0.47712125471966244</v>
      </c>
      <c r="G5720" s="1" t="s">
        <v>6587</v>
      </c>
      <c r="H5720" s="1">
        <v>1</v>
      </c>
      <c r="I5720" s="1">
        <f t="shared" si="256"/>
        <v>3.7573200965466724</v>
      </c>
      <c r="J5720" s="1">
        <f t="shared" si="257"/>
        <v>0</v>
      </c>
    </row>
    <row r="5721" spans="1:10">
      <c r="A5721" s="4">
        <v>5720</v>
      </c>
      <c r="B5721" s="1" t="s">
        <v>4924</v>
      </c>
      <c r="C5721" s="1">
        <v>3</v>
      </c>
      <c r="D5721" s="1">
        <f t="shared" si="254"/>
        <v>3.7573960287930244</v>
      </c>
      <c r="E5721" s="1">
        <f t="shared" si="255"/>
        <v>0.47712125471966244</v>
      </c>
      <c r="G5721" s="1" t="s">
        <v>6588</v>
      </c>
      <c r="H5721" s="1">
        <v>1</v>
      </c>
      <c r="I5721" s="1">
        <f t="shared" si="256"/>
        <v>3.7573960287930244</v>
      </c>
      <c r="J5721" s="1">
        <f t="shared" si="257"/>
        <v>0</v>
      </c>
    </row>
    <row r="5722" spans="1:10">
      <c r="A5722" s="4">
        <v>5721</v>
      </c>
      <c r="B5722" s="1" t="s">
        <v>8970</v>
      </c>
      <c r="C5722" s="1">
        <v>3</v>
      </c>
      <c r="D5722" s="1">
        <f t="shared" si="254"/>
        <v>3.757471947765668</v>
      </c>
      <c r="E5722" s="1">
        <f t="shared" si="255"/>
        <v>0.47712125471966244</v>
      </c>
      <c r="G5722" s="1" t="s">
        <v>2274</v>
      </c>
      <c r="H5722" s="1">
        <v>1</v>
      </c>
      <c r="I5722" s="1">
        <f t="shared" si="256"/>
        <v>3.757471947765668</v>
      </c>
      <c r="J5722" s="1">
        <f t="shared" si="257"/>
        <v>0</v>
      </c>
    </row>
    <row r="5723" spans="1:10">
      <c r="A5723" s="4">
        <v>5722</v>
      </c>
      <c r="B5723" s="1" t="s">
        <v>3528</v>
      </c>
      <c r="C5723" s="1">
        <v>3</v>
      </c>
      <c r="D5723" s="1">
        <f t="shared" si="254"/>
        <v>3.7575478534692439</v>
      </c>
      <c r="E5723" s="1">
        <f t="shared" si="255"/>
        <v>0.47712125471966244</v>
      </c>
      <c r="G5723" s="1" t="s">
        <v>6589</v>
      </c>
      <c r="H5723" s="1">
        <v>1</v>
      </c>
      <c r="I5723" s="1">
        <f t="shared" si="256"/>
        <v>3.7575478534692439</v>
      </c>
      <c r="J5723" s="1">
        <f t="shared" si="257"/>
        <v>0</v>
      </c>
    </row>
    <row r="5724" spans="1:10">
      <c r="A5724" s="4">
        <v>5723</v>
      </c>
      <c r="B5724" s="1" t="s">
        <v>8971</v>
      </c>
      <c r="C5724" s="1">
        <v>3</v>
      </c>
      <c r="D5724" s="1">
        <f t="shared" si="254"/>
        <v>3.757623745908389</v>
      </c>
      <c r="E5724" s="1">
        <f t="shared" si="255"/>
        <v>0.47712125471966244</v>
      </c>
      <c r="G5724" s="1" t="s">
        <v>6590</v>
      </c>
      <c r="H5724" s="1">
        <v>1</v>
      </c>
      <c r="I5724" s="1">
        <f t="shared" si="256"/>
        <v>3.757623745908389</v>
      </c>
      <c r="J5724" s="1">
        <f t="shared" si="257"/>
        <v>0</v>
      </c>
    </row>
    <row r="5725" spans="1:10">
      <c r="A5725" s="4">
        <v>5724</v>
      </c>
      <c r="B5725" s="1" t="s">
        <v>3529</v>
      </c>
      <c r="C5725" s="1">
        <v>3</v>
      </c>
      <c r="D5725" s="1">
        <f t="shared" si="254"/>
        <v>3.7576996250877386</v>
      </c>
      <c r="E5725" s="1">
        <f t="shared" si="255"/>
        <v>0.47712125471966244</v>
      </c>
      <c r="G5725" s="1" t="s">
        <v>6591</v>
      </c>
      <c r="H5725" s="1">
        <v>1</v>
      </c>
      <c r="I5725" s="1">
        <f t="shared" si="256"/>
        <v>3.7576996250877386</v>
      </c>
      <c r="J5725" s="1">
        <f t="shared" si="257"/>
        <v>0</v>
      </c>
    </row>
    <row r="5726" spans="1:10">
      <c r="A5726" s="4">
        <v>5725</v>
      </c>
      <c r="B5726" s="1" t="s">
        <v>8972</v>
      </c>
      <c r="C5726" s="1">
        <v>3</v>
      </c>
      <c r="D5726" s="1">
        <f t="shared" si="254"/>
        <v>3.7577754910119254</v>
      </c>
      <c r="E5726" s="1">
        <f t="shared" si="255"/>
        <v>0.47712125471966244</v>
      </c>
      <c r="G5726" s="1" t="s">
        <v>6592</v>
      </c>
      <c r="H5726" s="1">
        <v>1</v>
      </c>
      <c r="I5726" s="1">
        <f t="shared" si="256"/>
        <v>3.7577754910119254</v>
      </c>
      <c r="J5726" s="1">
        <f t="shared" si="257"/>
        <v>0</v>
      </c>
    </row>
    <row r="5727" spans="1:10">
      <c r="A5727" s="4">
        <v>5726</v>
      </c>
      <c r="B5727" s="1" t="s">
        <v>8973</v>
      </c>
      <c r="C5727" s="1">
        <v>3</v>
      </c>
      <c r="D5727" s="1">
        <f t="shared" si="254"/>
        <v>3.75785134368558</v>
      </c>
      <c r="E5727" s="1">
        <f t="shared" si="255"/>
        <v>0.47712125471966244</v>
      </c>
      <c r="G5727" s="1" t="s">
        <v>6593</v>
      </c>
      <c r="H5727" s="1">
        <v>1</v>
      </c>
      <c r="I5727" s="1">
        <f t="shared" si="256"/>
        <v>3.75785134368558</v>
      </c>
      <c r="J5727" s="1">
        <f t="shared" si="257"/>
        <v>0</v>
      </c>
    </row>
    <row r="5728" spans="1:10">
      <c r="A5728" s="4">
        <v>5727</v>
      </c>
      <c r="B5728" s="1" t="s">
        <v>8974</v>
      </c>
      <c r="C5728" s="1">
        <v>3</v>
      </c>
      <c r="D5728" s="1">
        <f t="shared" ref="D5728:D5791" si="258">LOG(A5728)</f>
        <v>3.7579271831133294</v>
      </c>
      <c r="E5728" s="1">
        <f t="shared" ref="E5728:E5791" si="259">LOG(C5728)</f>
        <v>0.47712125471966244</v>
      </c>
      <c r="G5728" s="1" t="s">
        <v>6594</v>
      </c>
      <c r="H5728" s="1">
        <v>1</v>
      </c>
      <c r="I5728" s="1">
        <f t="shared" ref="I5728:I5791" si="260">LOG(A5728)</f>
        <v>3.7579271831133294</v>
      </c>
      <c r="J5728" s="1">
        <f t="shared" ref="J5728:J5791" si="261">LOG(H5728)</f>
        <v>0</v>
      </c>
    </row>
    <row r="5729" spans="1:10">
      <c r="A5729" s="4">
        <v>5728</v>
      </c>
      <c r="B5729" s="1" t="s">
        <v>8975</v>
      </c>
      <c r="C5729" s="1">
        <v>3</v>
      </c>
      <c r="D5729" s="1">
        <f t="shared" si="258"/>
        <v>3.7580030092997991</v>
      </c>
      <c r="E5729" s="1">
        <f t="shared" si="259"/>
        <v>0.47712125471966244</v>
      </c>
      <c r="G5729" s="1" t="s">
        <v>3164</v>
      </c>
      <c r="H5729" s="1">
        <v>1</v>
      </c>
      <c r="I5729" s="1">
        <f t="shared" si="260"/>
        <v>3.7580030092997991</v>
      </c>
      <c r="J5729" s="1">
        <f t="shared" si="261"/>
        <v>0</v>
      </c>
    </row>
    <row r="5730" spans="1:10">
      <c r="A5730" s="4">
        <v>5729</v>
      </c>
      <c r="B5730" s="1" t="s">
        <v>4484</v>
      </c>
      <c r="C5730" s="1">
        <v>3</v>
      </c>
      <c r="D5730" s="1">
        <f t="shared" si="258"/>
        <v>3.7580788222496126</v>
      </c>
      <c r="E5730" s="1">
        <f t="shared" si="259"/>
        <v>0.47712125471966244</v>
      </c>
      <c r="G5730" s="1" t="s">
        <v>6595</v>
      </c>
      <c r="H5730" s="1">
        <v>1</v>
      </c>
      <c r="I5730" s="1">
        <f t="shared" si="260"/>
        <v>3.7580788222496126</v>
      </c>
      <c r="J5730" s="1">
        <f t="shared" si="261"/>
        <v>0</v>
      </c>
    </row>
    <row r="5731" spans="1:10">
      <c r="A5731" s="4">
        <v>5730</v>
      </c>
      <c r="B5731" s="1" t="s">
        <v>8976</v>
      </c>
      <c r="C5731" s="1">
        <v>3</v>
      </c>
      <c r="D5731" s="1">
        <f t="shared" si="258"/>
        <v>3.7581546219673898</v>
      </c>
      <c r="E5731" s="1">
        <f t="shared" si="259"/>
        <v>0.47712125471966244</v>
      </c>
      <c r="G5731" s="1" t="s">
        <v>6596</v>
      </c>
      <c r="H5731" s="1">
        <v>1</v>
      </c>
      <c r="I5731" s="1">
        <f t="shared" si="260"/>
        <v>3.7581546219673898</v>
      </c>
      <c r="J5731" s="1">
        <f t="shared" si="261"/>
        <v>0</v>
      </c>
    </row>
    <row r="5732" spans="1:10">
      <c r="A5732" s="4">
        <v>5731</v>
      </c>
      <c r="B5732" s="1" t="s">
        <v>6729</v>
      </c>
      <c r="C5732" s="1">
        <v>3</v>
      </c>
      <c r="D5732" s="1">
        <f t="shared" si="258"/>
        <v>3.7582304084577496</v>
      </c>
      <c r="E5732" s="1">
        <f t="shared" si="259"/>
        <v>0.47712125471966244</v>
      </c>
      <c r="G5732" s="1" t="s">
        <v>6597</v>
      </c>
      <c r="H5732" s="1">
        <v>1</v>
      </c>
      <c r="I5732" s="1">
        <f t="shared" si="260"/>
        <v>3.7582304084577496</v>
      </c>
      <c r="J5732" s="1">
        <f t="shared" si="261"/>
        <v>0</v>
      </c>
    </row>
    <row r="5733" spans="1:10">
      <c r="A5733" s="4">
        <v>5732</v>
      </c>
      <c r="B5733" s="1" t="s">
        <v>4997</v>
      </c>
      <c r="C5733" s="1">
        <v>3</v>
      </c>
      <c r="D5733" s="1">
        <f t="shared" si="258"/>
        <v>3.7583061817253069</v>
      </c>
      <c r="E5733" s="1">
        <f t="shared" si="259"/>
        <v>0.47712125471966244</v>
      </c>
      <c r="G5733" s="1" t="s">
        <v>6598</v>
      </c>
      <c r="H5733" s="1">
        <v>1</v>
      </c>
      <c r="I5733" s="1">
        <f t="shared" si="260"/>
        <v>3.7583061817253069</v>
      </c>
      <c r="J5733" s="1">
        <f t="shared" si="261"/>
        <v>0</v>
      </c>
    </row>
    <row r="5734" spans="1:10">
      <c r="A5734" s="4">
        <v>5733</v>
      </c>
      <c r="B5734" s="1" t="s">
        <v>8977</v>
      </c>
      <c r="C5734" s="1">
        <v>3</v>
      </c>
      <c r="D5734" s="1">
        <f t="shared" si="258"/>
        <v>3.7583819417746751</v>
      </c>
      <c r="E5734" s="1">
        <f t="shared" si="259"/>
        <v>0.47712125471966244</v>
      </c>
      <c r="G5734" s="1" t="s">
        <v>6599</v>
      </c>
      <c r="H5734" s="1">
        <v>1</v>
      </c>
      <c r="I5734" s="1">
        <f t="shared" si="260"/>
        <v>3.7583819417746751</v>
      </c>
      <c r="J5734" s="1">
        <f t="shared" si="261"/>
        <v>0</v>
      </c>
    </row>
    <row r="5735" spans="1:10">
      <c r="A5735" s="4">
        <v>5734</v>
      </c>
      <c r="B5735" s="1" t="s">
        <v>3530</v>
      </c>
      <c r="C5735" s="1">
        <v>3</v>
      </c>
      <c r="D5735" s="1">
        <f t="shared" si="258"/>
        <v>3.7584576886104655</v>
      </c>
      <c r="E5735" s="1">
        <f t="shared" si="259"/>
        <v>0.47712125471966244</v>
      </c>
      <c r="G5735" s="1" t="s">
        <v>6600</v>
      </c>
      <c r="H5735" s="1">
        <v>1</v>
      </c>
      <c r="I5735" s="1">
        <f t="shared" si="260"/>
        <v>3.7584576886104655</v>
      </c>
      <c r="J5735" s="1">
        <f t="shared" si="261"/>
        <v>0</v>
      </c>
    </row>
    <row r="5736" spans="1:10">
      <c r="A5736" s="4">
        <v>5735</v>
      </c>
      <c r="B5736" s="1" t="s">
        <v>8978</v>
      </c>
      <c r="C5736" s="1">
        <v>3</v>
      </c>
      <c r="D5736" s="1">
        <f t="shared" si="258"/>
        <v>3.7585334222372864</v>
      </c>
      <c r="E5736" s="1">
        <f t="shared" si="259"/>
        <v>0.47712125471966244</v>
      </c>
      <c r="G5736" s="1" t="s">
        <v>6601</v>
      </c>
      <c r="H5736" s="1">
        <v>1</v>
      </c>
      <c r="I5736" s="1">
        <f t="shared" si="260"/>
        <v>3.7585334222372864</v>
      </c>
      <c r="J5736" s="1">
        <f t="shared" si="261"/>
        <v>0</v>
      </c>
    </row>
    <row r="5737" spans="1:10">
      <c r="A5737" s="4">
        <v>5736</v>
      </c>
      <c r="B5737" s="1" t="s">
        <v>8979</v>
      </c>
      <c r="C5737" s="1">
        <v>3</v>
      </c>
      <c r="D5737" s="1">
        <f t="shared" si="258"/>
        <v>3.7586091426597439</v>
      </c>
      <c r="E5737" s="1">
        <f t="shared" si="259"/>
        <v>0.47712125471966244</v>
      </c>
      <c r="G5737" s="1" t="s">
        <v>6602</v>
      </c>
      <c r="H5737" s="1">
        <v>1</v>
      </c>
      <c r="I5737" s="1">
        <f t="shared" si="260"/>
        <v>3.7586091426597439</v>
      </c>
      <c r="J5737" s="1">
        <f t="shared" si="261"/>
        <v>0</v>
      </c>
    </row>
    <row r="5738" spans="1:10">
      <c r="A5738" s="4">
        <v>5737</v>
      </c>
      <c r="B5738" s="1" t="s">
        <v>8980</v>
      </c>
      <c r="C5738" s="1">
        <v>3</v>
      </c>
      <c r="D5738" s="1">
        <f t="shared" si="258"/>
        <v>3.758684849882441</v>
      </c>
      <c r="E5738" s="1">
        <f t="shared" si="259"/>
        <v>0.47712125471966244</v>
      </c>
      <c r="G5738" s="1" t="s">
        <v>6603</v>
      </c>
      <c r="H5738" s="1">
        <v>1</v>
      </c>
      <c r="I5738" s="1">
        <f t="shared" si="260"/>
        <v>3.758684849882441</v>
      </c>
      <c r="J5738" s="1">
        <f t="shared" si="261"/>
        <v>0</v>
      </c>
    </row>
    <row r="5739" spans="1:10">
      <c r="A5739" s="4">
        <v>5738</v>
      </c>
      <c r="B5739" s="1" t="s">
        <v>8981</v>
      </c>
      <c r="C5739" s="1">
        <v>3</v>
      </c>
      <c r="D5739" s="1">
        <f t="shared" si="258"/>
        <v>3.7587605439099794</v>
      </c>
      <c r="E5739" s="1">
        <f t="shared" si="259"/>
        <v>0.47712125471966244</v>
      </c>
      <c r="G5739" s="1" t="s">
        <v>6604</v>
      </c>
      <c r="H5739" s="1">
        <v>1</v>
      </c>
      <c r="I5739" s="1">
        <f t="shared" si="260"/>
        <v>3.7587605439099794</v>
      </c>
      <c r="J5739" s="1">
        <f t="shared" si="261"/>
        <v>0</v>
      </c>
    </row>
    <row r="5740" spans="1:10">
      <c r="A5740" s="4">
        <v>5739</v>
      </c>
      <c r="B5740" s="1" t="s">
        <v>8982</v>
      </c>
      <c r="C5740" s="1">
        <v>3</v>
      </c>
      <c r="D5740" s="1">
        <f t="shared" si="258"/>
        <v>3.7588362247469584</v>
      </c>
      <c r="E5740" s="1">
        <f t="shared" si="259"/>
        <v>0.47712125471966244</v>
      </c>
      <c r="G5740" s="1" t="s">
        <v>6605</v>
      </c>
      <c r="H5740" s="1">
        <v>1</v>
      </c>
      <c r="I5740" s="1">
        <f t="shared" si="260"/>
        <v>3.7588362247469584</v>
      </c>
      <c r="J5740" s="1">
        <f t="shared" si="261"/>
        <v>0</v>
      </c>
    </row>
    <row r="5741" spans="1:10">
      <c r="A5741" s="4">
        <v>5740</v>
      </c>
      <c r="B5741" s="1" t="s">
        <v>8983</v>
      </c>
      <c r="C5741" s="1">
        <v>3</v>
      </c>
      <c r="D5741" s="1">
        <f t="shared" si="258"/>
        <v>3.7589118923979736</v>
      </c>
      <c r="E5741" s="1">
        <f t="shared" si="259"/>
        <v>0.47712125471966244</v>
      </c>
      <c r="G5741" s="1" t="s">
        <v>6606</v>
      </c>
      <c r="H5741" s="1">
        <v>1</v>
      </c>
      <c r="I5741" s="1">
        <f t="shared" si="260"/>
        <v>3.7589118923979736</v>
      </c>
      <c r="J5741" s="1">
        <f t="shared" si="261"/>
        <v>0</v>
      </c>
    </row>
    <row r="5742" spans="1:10">
      <c r="A5742" s="4">
        <v>5741</v>
      </c>
      <c r="B5742" s="1" t="s">
        <v>3531</v>
      </c>
      <c r="C5742" s="1">
        <v>3</v>
      </c>
      <c r="D5742" s="1">
        <f t="shared" si="258"/>
        <v>3.7589875468676195</v>
      </c>
      <c r="E5742" s="1">
        <f t="shared" si="259"/>
        <v>0.47712125471966244</v>
      </c>
      <c r="G5742" s="1" t="s">
        <v>6607</v>
      </c>
      <c r="H5742" s="1">
        <v>1</v>
      </c>
      <c r="I5742" s="1">
        <f t="shared" si="260"/>
        <v>3.7589875468676195</v>
      </c>
      <c r="J5742" s="1">
        <f t="shared" si="261"/>
        <v>0</v>
      </c>
    </row>
    <row r="5743" spans="1:10">
      <c r="A5743" s="4">
        <v>5742</v>
      </c>
      <c r="B5743" s="1" t="s">
        <v>8984</v>
      </c>
      <c r="C5743" s="1">
        <v>3</v>
      </c>
      <c r="D5743" s="1">
        <f t="shared" si="258"/>
        <v>3.759063188160487</v>
      </c>
      <c r="E5743" s="1">
        <f t="shared" si="259"/>
        <v>0.47712125471966244</v>
      </c>
      <c r="G5743" s="1" t="s">
        <v>6608</v>
      </c>
      <c r="H5743" s="1">
        <v>1</v>
      </c>
      <c r="I5743" s="1">
        <f t="shared" si="260"/>
        <v>3.759063188160487</v>
      </c>
      <c r="J5743" s="1">
        <f t="shared" si="261"/>
        <v>0</v>
      </c>
    </row>
    <row r="5744" spans="1:10">
      <c r="A5744" s="4">
        <v>5743</v>
      </c>
      <c r="B5744" s="1" t="s">
        <v>5771</v>
      </c>
      <c r="C5744" s="1">
        <v>3</v>
      </c>
      <c r="D5744" s="1">
        <f t="shared" si="258"/>
        <v>3.7591388162811663</v>
      </c>
      <c r="E5744" s="1">
        <f t="shared" si="259"/>
        <v>0.47712125471966244</v>
      </c>
      <c r="G5744" s="1" t="s">
        <v>6609</v>
      </c>
      <c r="H5744" s="1">
        <v>1</v>
      </c>
      <c r="I5744" s="1">
        <f t="shared" si="260"/>
        <v>3.7591388162811663</v>
      </c>
      <c r="J5744" s="1">
        <f t="shared" si="261"/>
        <v>0</v>
      </c>
    </row>
    <row r="5745" spans="1:10">
      <c r="A5745" s="4">
        <v>5744</v>
      </c>
      <c r="B5745" s="1" t="s">
        <v>5388</v>
      </c>
      <c r="C5745" s="1">
        <v>3</v>
      </c>
      <c r="D5745" s="1">
        <f t="shared" si="258"/>
        <v>3.7592144312342439</v>
      </c>
      <c r="E5745" s="1">
        <f t="shared" si="259"/>
        <v>0.47712125471966244</v>
      </c>
      <c r="G5745" s="1" t="s">
        <v>6610</v>
      </c>
      <c r="H5745" s="1">
        <v>1</v>
      </c>
      <c r="I5745" s="1">
        <f t="shared" si="260"/>
        <v>3.7592144312342439</v>
      </c>
      <c r="J5745" s="1">
        <f t="shared" si="261"/>
        <v>0</v>
      </c>
    </row>
    <row r="5746" spans="1:10">
      <c r="A5746" s="4">
        <v>5745</v>
      </c>
      <c r="B5746" s="1" t="s">
        <v>5027</v>
      </c>
      <c r="C5746" s="1">
        <v>3</v>
      </c>
      <c r="D5746" s="1">
        <f t="shared" si="258"/>
        <v>3.7592900330243042</v>
      </c>
      <c r="E5746" s="1">
        <f t="shared" si="259"/>
        <v>0.47712125471966244</v>
      </c>
      <c r="G5746" s="1" t="s">
        <v>6611</v>
      </c>
      <c r="H5746" s="1">
        <v>1</v>
      </c>
      <c r="I5746" s="1">
        <f t="shared" si="260"/>
        <v>3.7592900330243042</v>
      </c>
      <c r="J5746" s="1">
        <f t="shared" si="261"/>
        <v>0</v>
      </c>
    </row>
    <row r="5747" spans="1:10">
      <c r="A5747" s="4">
        <v>5746</v>
      </c>
      <c r="B5747" s="1" t="s">
        <v>8985</v>
      </c>
      <c r="C5747" s="1">
        <v>3</v>
      </c>
      <c r="D5747" s="1">
        <f t="shared" si="258"/>
        <v>3.7593656216559288</v>
      </c>
      <c r="E5747" s="1">
        <f t="shared" si="259"/>
        <v>0.47712125471966244</v>
      </c>
      <c r="G5747" s="1" t="s">
        <v>6612</v>
      </c>
      <c r="H5747" s="1">
        <v>1</v>
      </c>
      <c r="I5747" s="1">
        <f t="shared" si="260"/>
        <v>3.7593656216559288</v>
      </c>
      <c r="J5747" s="1">
        <f t="shared" si="261"/>
        <v>0</v>
      </c>
    </row>
    <row r="5748" spans="1:10">
      <c r="A5748" s="4">
        <v>5747</v>
      </c>
      <c r="B5748" s="1" t="s">
        <v>7008</v>
      </c>
      <c r="C5748" s="1">
        <v>3</v>
      </c>
      <c r="D5748" s="1">
        <f t="shared" si="258"/>
        <v>3.7594411971336976</v>
      </c>
      <c r="E5748" s="1">
        <f t="shared" si="259"/>
        <v>0.47712125471966244</v>
      </c>
      <c r="G5748" s="1" t="s">
        <v>6613</v>
      </c>
      <c r="H5748" s="1">
        <v>1</v>
      </c>
      <c r="I5748" s="1">
        <f t="shared" si="260"/>
        <v>3.7594411971336976</v>
      </c>
      <c r="J5748" s="1">
        <f t="shared" si="261"/>
        <v>0</v>
      </c>
    </row>
    <row r="5749" spans="1:10">
      <c r="A5749" s="4">
        <v>5748</v>
      </c>
      <c r="B5749" s="1" t="s">
        <v>4789</v>
      </c>
      <c r="C5749" s="1">
        <v>3</v>
      </c>
      <c r="D5749" s="1">
        <f t="shared" si="258"/>
        <v>3.7595167594621879</v>
      </c>
      <c r="E5749" s="1">
        <f t="shared" si="259"/>
        <v>0.47712125471966244</v>
      </c>
      <c r="G5749" s="1" t="s">
        <v>6614</v>
      </c>
      <c r="H5749" s="1">
        <v>1</v>
      </c>
      <c r="I5749" s="1">
        <f t="shared" si="260"/>
        <v>3.7595167594621879</v>
      </c>
      <c r="J5749" s="1">
        <f t="shared" si="261"/>
        <v>0</v>
      </c>
    </row>
    <row r="5750" spans="1:10">
      <c r="A5750" s="4">
        <v>5749</v>
      </c>
      <c r="B5750" s="1" t="s">
        <v>8986</v>
      </c>
      <c r="C5750" s="1">
        <v>3</v>
      </c>
      <c r="D5750" s="1">
        <f t="shared" si="258"/>
        <v>3.759592308645975</v>
      </c>
      <c r="E5750" s="1">
        <f t="shared" si="259"/>
        <v>0.47712125471966244</v>
      </c>
      <c r="G5750" s="1" t="s">
        <v>6615</v>
      </c>
      <c r="H5750" s="1">
        <v>1</v>
      </c>
      <c r="I5750" s="1">
        <f t="shared" si="260"/>
        <v>3.759592308645975</v>
      </c>
      <c r="J5750" s="1">
        <f t="shared" si="261"/>
        <v>0</v>
      </c>
    </row>
    <row r="5751" spans="1:10">
      <c r="A5751" s="4">
        <v>5750</v>
      </c>
      <c r="B5751" s="1" t="s">
        <v>8987</v>
      </c>
      <c r="C5751" s="1">
        <v>3</v>
      </c>
      <c r="D5751" s="1">
        <f t="shared" si="258"/>
        <v>3.7596678446896306</v>
      </c>
      <c r="E5751" s="1">
        <f t="shared" si="259"/>
        <v>0.47712125471966244</v>
      </c>
      <c r="G5751" s="1" t="s">
        <v>6616</v>
      </c>
      <c r="H5751" s="1">
        <v>1</v>
      </c>
      <c r="I5751" s="1">
        <f t="shared" si="260"/>
        <v>3.7596678446896306</v>
      </c>
      <c r="J5751" s="1">
        <f t="shared" si="261"/>
        <v>0</v>
      </c>
    </row>
    <row r="5752" spans="1:10">
      <c r="A5752" s="4">
        <v>5751</v>
      </c>
      <c r="B5752" s="1" t="s">
        <v>6050</v>
      </c>
      <c r="C5752" s="1">
        <v>3</v>
      </c>
      <c r="D5752" s="1">
        <f t="shared" si="258"/>
        <v>3.759743367597725</v>
      </c>
      <c r="E5752" s="1">
        <f t="shared" si="259"/>
        <v>0.47712125471966244</v>
      </c>
      <c r="G5752" s="1" t="s">
        <v>6617</v>
      </c>
      <c r="H5752" s="1">
        <v>1</v>
      </c>
      <c r="I5752" s="1">
        <f t="shared" si="260"/>
        <v>3.759743367597725</v>
      </c>
      <c r="J5752" s="1">
        <f t="shared" si="261"/>
        <v>0</v>
      </c>
    </row>
    <row r="5753" spans="1:10">
      <c r="A5753" s="4">
        <v>5752</v>
      </c>
      <c r="B5753" s="1" t="s">
        <v>8988</v>
      </c>
      <c r="C5753" s="1">
        <v>3</v>
      </c>
      <c r="D5753" s="1">
        <f t="shared" si="258"/>
        <v>3.7598188773748262</v>
      </c>
      <c r="E5753" s="1">
        <f t="shared" si="259"/>
        <v>0.47712125471966244</v>
      </c>
      <c r="G5753" s="1" t="s">
        <v>6618</v>
      </c>
      <c r="H5753" s="1">
        <v>1</v>
      </c>
      <c r="I5753" s="1">
        <f t="shared" si="260"/>
        <v>3.7598188773748262</v>
      </c>
      <c r="J5753" s="1">
        <f t="shared" si="261"/>
        <v>0</v>
      </c>
    </row>
    <row r="5754" spans="1:10">
      <c r="A5754" s="4">
        <v>5753</v>
      </c>
      <c r="B5754" s="1" t="s">
        <v>8989</v>
      </c>
      <c r="C5754" s="1">
        <v>3</v>
      </c>
      <c r="D5754" s="1">
        <f t="shared" si="258"/>
        <v>3.7598943740254991</v>
      </c>
      <c r="E5754" s="1">
        <f t="shared" si="259"/>
        <v>0.47712125471966244</v>
      </c>
      <c r="G5754" s="1" t="s">
        <v>6619</v>
      </c>
      <c r="H5754" s="1">
        <v>1</v>
      </c>
      <c r="I5754" s="1">
        <f t="shared" si="260"/>
        <v>3.7598943740254991</v>
      </c>
      <c r="J5754" s="1">
        <f t="shared" si="261"/>
        <v>0</v>
      </c>
    </row>
    <row r="5755" spans="1:10">
      <c r="A5755" s="4">
        <v>5754</v>
      </c>
      <c r="B5755" s="1" t="s">
        <v>8990</v>
      </c>
      <c r="C5755" s="1">
        <v>3</v>
      </c>
      <c r="D5755" s="1">
        <f t="shared" si="258"/>
        <v>3.759969857554307</v>
      </c>
      <c r="E5755" s="1">
        <f t="shared" si="259"/>
        <v>0.47712125471966244</v>
      </c>
      <c r="G5755" s="1" t="s">
        <v>6620</v>
      </c>
      <c r="H5755" s="1">
        <v>1</v>
      </c>
      <c r="I5755" s="1">
        <f t="shared" si="260"/>
        <v>3.759969857554307</v>
      </c>
      <c r="J5755" s="1">
        <f t="shared" si="261"/>
        <v>0</v>
      </c>
    </row>
    <row r="5756" spans="1:10">
      <c r="A5756" s="4">
        <v>5755</v>
      </c>
      <c r="B5756" s="1" t="s">
        <v>6882</v>
      </c>
      <c r="C5756" s="1">
        <v>3</v>
      </c>
      <c r="D5756" s="1">
        <f t="shared" si="258"/>
        <v>3.7600453279658108</v>
      </c>
      <c r="E5756" s="1">
        <f t="shared" si="259"/>
        <v>0.47712125471966244</v>
      </c>
      <c r="G5756" s="1" t="s">
        <v>6621</v>
      </c>
      <c r="H5756" s="1">
        <v>1</v>
      </c>
      <c r="I5756" s="1">
        <f t="shared" si="260"/>
        <v>3.7600453279658108</v>
      </c>
      <c r="J5756" s="1">
        <f t="shared" si="261"/>
        <v>0</v>
      </c>
    </row>
    <row r="5757" spans="1:10">
      <c r="A5757" s="4">
        <v>5756</v>
      </c>
      <c r="B5757" s="1" t="s">
        <v>8991</v>
      </c>
      <c r="C5757" s="1">
        <v>3</v>
      </c>
      <c r="D5757" s="1">
        <f t="shared" si="258"/>
        <v>3.7601207852645677</v>
      </c>
      <c r="E5757" s="1">
        <f t="shared" si="259"/>
        <v>0.47712125471966244</v>
      </c>
      <c r="G5757" s="1" t="s">
        <v>6622</v>
      </c>
      <c r="H5757" s="1">
        <v>1</v>
      </c>
      <c r="I5757" s="1">
        <f t="shared" si="260"/>
        <v>3.7601207852645677</v>
      </c>
      <c r="J5757" s="1">
        <f t="shared" si="261"/>
        <v>0</v>
      </c>
    </row>
    <row r="5758" spans="1:10">
      <c r="A5758" s="4">
        <v>5757</v>
      </c>
      <c r="B5758" s="1" t="s">
        <v>8992</v>
      </c>
      <c r="C5758" s="1">
        <v>3</v>
      </c>
      <c r="D5758" s="1">
        <f t="shared" si="258"/>
        <v>3.7601962294551341</v>
      </c>
      <c r="E5758" s="1">
        <f t="shared" si="259"/>
        <v>0.47712125471966244</v>
      </c>
      <c r="G5758" s="1" t="s">
        <v>6623</v>
      </c>
      <c r="H5758" s="1">
        <v>1</v>
      </c>
      <c r="I5758" s="1">
        <f t="shared" si="260"/>
        <v>3.7601962294551341</v>
      </c>
      <c r="J5758" s="1">
        <f t="shared" si="261"/>
        <v>0</v>
      </c>
    </row>
    <row r="5759" spans="1:10">
      <c r="A5759" s="4">
        <v>5758</v>
      </c>
      <c r="B5759" s="1" t="s">
        <v>8993</v>
      </c>
      <c r="C5759" s="1">
        <v>3</v>
      </c>
      <c r="D5759" s="1">
        <f t="shared" si="258"/>
        <v>3.7602716605420632</v>
      </c>
      <c r="E5759" s="1">
        <f t="shared" si="259"/>
        <v>0.47712125471966244</v>
      </c>
      <c r="G5759" s="1" t="s">
        <v>6624</v>
      </c>
      <c r="H5759" s="1">
        <v>1</v>
      </c>
      <c r="I5759" s="1">
        <f t="shared" si="260"/>
        <v>3.7602716605420632</v>
      </c>
      <c r="J5759" s="1">
        <f t="shared" si="261"/>
        <v>0</v>
      </c>
    </row>
    <row r="5760" spans="1:10">
      <c r="A5760" s="4">
        <v>5759</v>
      </c>
      <c r="B5760" s="1" t="s">
        <v>8994</v>
      </c>
      <c r="C5760" s="1">
        <v>3</v>
      </c>
      <c r="D5760" s="1">
        <f t="shared" si="258"/>
        <v>3.7603470785299065</v>
      </c>
      <c r="E5760" s="1">
        <f t="shared" si="259"/>
        <v>0.47712125471966244</v>
      </c>
      <c r="G5760" s="1" t="s">
        <v>2182</v>
      </c>
      <c r="H5760" s="1">
        <v>1</v>
      </c>
      <c r="I5760" s="1">
        <f t="shared" si="260"/>
        <v>3.7603470785299065</v>
      </c>
      <c r="J5760" s="1">
        <f t="shared" si="261"/>
        <v>0</v>
      </c>
    </row>
    <row r="5761" spans="1:10">
      <c r="A5761" s="4">
        <v>5760</v>
      </c>
      <c r="B5761" s="1" t="s">
        <v>5920</v>
      </c>
      <c r="C5761" s="1">
        <v>3</v>
      </c>
      <c r="D5761" s="1">
        <f t="shared" si="258"/>
        <v>3.7604224834232118</v>
      </c>
      <c r="E5761" s="1">
        <f t="shared" si="259"/>
        <v>0.47712125471966244</v>
      </c>
      <c r="G5761" s="1" t="s">
        <v>2441</v>
      </c>
      <c r="H5761" s="1">
        <v>1</v>
      </c>
      <c r="I5761" s="1">
        <f t="shared" si="260"/>
        <v>3.7604224834232118</v>
      </c>
      <c r="J5761" s="1">
        <f t="shared" si="261"/>
        <v>0</v>
      </c>
    </row>
    <row r="5762" spans="1:10">
      <c r="A5762" s="4">
        <v>5761</v>
      </c>
      <c r="B5762" s="1" t="s">
        <v>8995</v>
      </c>
      <c r="C5762" s="1">
        <v>3</v>
      </c>
      <c r="D5762" s="1">
        <f t="shared" si="258"/>
        <v>3.7604978752265268</v>
      </c>
      <c r="E5762" s="1">
        <f t="shared" si="259"/>
        <v>0.47712125471966244</v>
      </c>
      <c r="G5762" s="1" t="s">
        <v>6625</v>
      </c>
      <c r="H5762" s="1">
        <v>1</v>
      </c>
      <c r="I5762" s="1">
        <f t="shared" si="260"/>
        <v>3.7604978752265268</v>
      </c>
      <c r="J5762" s="1">
        <f t="shared" si="261"/>
        <v>0</v>
      </c>
    </row>
    <row r="5763" spans="1:10">
      <c r="A5763" s="4">
        <v>5762</v>
      </c>
      <c r="B5763" s="1" t="s">
        <v>8996</v>
      </c>
      <c r="C5763" s="1">
        <v>3</v>
      </c>
      <c r="D5763" s="1">
        <f t="shared" si="258"/>
        <v>3.7605732539443943</v>
      </c>
      <c r="E5763" s="1">
        <f t="shared" si="259"/>
        <v>0.47712125471966244</v>
      </c>
      <c r="G5763" s="1" t="s">
        <v>6626</v>
      </c>
      <c r="H5763" s="1">
        <v>1</v>
      </c>
      <c r="I5763" s="1">
        <f t="shared" si="260"/>
        <v>3.7605732539443943</v>
      </c>
      <c r="J5763" s="1">
        <f t="shared" si="261"/>
        <v>0</v>
      </c>
    </row>
    <row r="5764" spans="1:10">
      <c r="A5764" s="4">
        <v>5763</v>
      </c>
      <c r="B5764" s="1" t="s">
        <v>8997</v>
      </c>
      <c r="C5764" s="1">
        <v>3</v>
      </c>
      <c r="D5764" s="1">
        <f t="shared" si="258"/>
        <v>3.7606486195813562</v>
      </c>
      <c r="E5764" s="1">
        <f t="shared" si="259"/>
        <v>0.47712125471966244</v>
      </c>
      <c r="G5764" s="1" t="s">
        <v>6627</v>
      </c>
      <c r="H5764" s="1">
        <v>1</v>
      </c>
      <c r="I5764" s="1">
        <f t="shared" si="260"/>
        <v>3.7606486195813562</v>
      </c>
      <c r="J5764" s="1">
        <f t="shared" si="261"/>
        <v>0</v>
      </c>
    </row>
    <row r="5765" spans="1:10">
      <c r="A5765" s="4">
        <v>5764</v>
      </c>
      <c r="B5765" s="1" t="s">
        <v>3532</v>
      </c>
      <c r="C5765" s="1">
        <v>3</v>
      </c>
      <c r="D5765" s="1">
        <f t="shared" si="258"/>
        <v>3.7607239721419519</v>
      </c>
      <c r="E5765" s="1">
        <f t="shared" si="259"/>
        <v>0.47712125471966244</v>
      </c>
      <c r="G5765" s="1" t="s">
        <v>6628</v>
      </c>
      <c r="H5765" s="1">
        <v>1</v>
      </c>
      <c r="I5765" s="1">
        <f t="shared" si="260"/>
        <v>3.7607239721419519</v>
      </c>
      <c r="J5765" s="1">
        <f t="shared" si="261"/>
        <v>0</v>
      </c>
    </row>
    <row r="5766" spans="1:10">
      <c r="A5766" s="4">
        <v>5765</v>
      </c>
      <c r="B5766" s="1" t="s">
        <v>5741</v>
      </c>
      <c r="C5766" s="1">
        <v>3</v>
      </c>
      <c r="D5766" s="1">
        <f t="shared" si="258"/>
        <v>3.7607993116307177</v>
      </c>
      <c r="E5766" s="1">
        <f t="shared" si="259"/>
        <v>0.47712125471966244</v>
      </c>
      <c r="G5766" s="1" t="s">
        <v>6629</v>
      </c>
      <c r="H5766" s="1">
        <v>1</v>
      </c>
      <c r="I5766" s="1">
        <f t="shared" si="260"/>
        <v>3.7607993116307177</v>
      </c>
      <c r="J5766" s="1">
        <f t="shared" si="261"/>
        <v>0</v>
      </c>
    </row>
    <row r="5767" spans="1:10">
      <c r="A5767" s="4">
        <v>5766</v>
      </c>
      <c r="B5767" s="1" t="s">
        <v>6004</v>
      </c>
      <c r="C5767" s="1">
        <v>3</v>
      </c>
      <c r="D5767" s="1">
        <f t="shared" si="258"/>
        <v>3.7608746380521891</v>
      </c>
      <c r="E5767" s="1">
        <f t="shared" si="259"/>
        <v>0.47712125471966244</v>
      </c>
      <c r="G5767" s="1" t="s">
        <v>2416</v>
      </c>
      <c r="H5767" s="1">
        <v>1</v>
      </c>
      <c r="I5767" s="1">
        <f t="shared" si="260"/>
        <v>3.7608746380521891</v>
      </c>
      <c r="J5767" s="1">
        <f t="shared" si="261"/>
        <v>0</v>
      </c>
    </row>
    <row r="5768" spans="1:10">
      <c r="A5768" s="4">
        <v>5767</v>
      </c>
      <c r="B5768" s="1" t="s">
        <v>8998</v>
      </c>
      <c r="C5768" s="1">
        <v>3</v>
      </c>
      <c r="D5768" s="1">
        <f t="shared" si="258"/>
        <v>3.7609499514108973</v>
      </c>
      <c r="E5768" s="1">
        <f t="shared" si="259"/>
        <v>0.47712125471966244</v>
      </c>
      <c r="G5768" s="1" t="s">
        <v>6630</v>
      </c>
      <c r="H5768" s="1">
        <v>1</v>
      </c>
      <c r="I5768" s="1">
        <f t="shared" si="260"/>
        <v>3.7609499514108973</v>
      </c>
      <c r="J5768" s="1">
        <f t="shared" si="261"/>
        <v>0</v>
      </c>
    </row>
    <row r="5769" spans="1:10">
      <c r="A5769" s="4">
        <v>5768</v>
      </c>
      <c r="B5769" s="1" t="s">
        <v>8999</v>
      </c>
      <c r="C5769" s="1">
        <v>3</v>
      </c>
      <c r="D5769" s="1">
        <f t="shared" si="258"/>
        <v>3.7610252517113727</v>
      </c>
      <c r="E5769" s="1">
        <f t="shared" si="259"/>
        <v>0.47712125471966244</v>
      </c>
      <c r="G5769" s="1" t="s">
        <v>2948</v>
      </c>
      <c r="H5769" s="1">
        <v>1</v>
      </c>
      <c r="I5769" s="1">
        <f t="shared" si="260"/>
        <v>3.7610252517113727</v>
      </c>
      <c r="J5769" s="1">
        <f t="shared" si="261"/>
        <v>0</v>
      </c>
    </row>
    <row r="5770" spans="1:10">
      <c r="A5770" s="4">
        <v>5769</v>
      </c>
      <c r="B5770" s="1" t="s">
        <v>9000</v>
      </c>
      <c r="C5770" s="1">
        <v>3</v>
      </c>
      <c r="D5770" s="1">
        <f t="shared" si="258"/>
        <v>3.7611005389581424</v>
      </c>
      <c r="E5770" s="1">
        <f t="shared" si="259"/>
        <v>0.47712125471966244</v>
      </c>
      <c r="G5770" s="1" t="s">
        <v>6631</v>
      </c>
      <c r="H5770" s="1">
        <v>1</v>
      </c>
      <c r="I5770" s="1">
        <f t="shared" si="260"/>
        <v>3.7611005389581424</v>
      </c>
      <c r="J5770" s="1">
        <f t="shared" si="261"/>
        <v>0</v>
      </c>
    </row>
    <row r="5771" spans="1:10">
      <c r="A5771" s="4">
        <v>5770</v>
      </c>
      <c r="B5771" s="1" t="s">
        <v>9001</v>
      </c>
      <c r="C5771" s="1">
        <v>3</v>
      </c>
      <c r="D5771" s="1">
        <f t="shared" si="258"/>
        <v>3.7611758131557314</v>
      </c>
      <c r="E5771" s="1">
        <f t="shared" si="259"/>
        <v>0.47712125471966244</v>
      </c>
      <c r="G5771" s="1" t="s">
        <v>6632</v>
      </c>
      <c r="H5771" s="1">
        <v>1</v>
      </c>
      <c r="I5771" s="1">
        <f t="shared" si="260"/>
        <v>3.7611758131557314</v>
      </c>
      <c r="J5771" s="1">
        <f t="shared" si="261"/>
        <v>0</v>
      </c>
    </row>
    <row r="5772" spans="1:10">
      <c r="A5772" s="4">
        <v>5771</v>
      </c>
      <c r="B5772" s="1" t="s">
        <v>6638</v>
      </c>
      <c r="C5772" s="1">
        <v>3</v>
      </c>
      <c r="D5772" s="1">
        <f t="shared" si="258"/>
        <v>3.7612510743086629</v>
      </c>
      <c r="E5772" s="1">
        <f t="shared" si="259"/>
        <v>0.47712125471966244</v>
      </c>
      <c r="G5772" s="1" t="s">
        <v>6633</v>
      </c>
      <c r="H5772" s="1">
        <v>1</v>
      </c>
      <c r="I5772" s="1">
        <f t="shared" si="260"/>
        <v>3.7612510743086629</v>
      </c>
      <c r="J5772" s="1">
        <f t="shared" si="261"/>
        <v>0</v>
      </c>
    </row>
    <row r="5773" spans="1:10">
      <c r="A5773" s="4">
        <v>5772</v>
      </c>
      <c r="B5773" s="1" t="s">
        <v>9002</v>
      </c>
      <c r="C5773" s="1">
        <v>3</v>
      </c>
      <c r="D5773" s="1">
        <f t="shared" si="258"/>
        <v>3.7613263224214566</v>
      </c>
      <c r="E5773" s="1">
        <f t="shared" si="259"/>
        <v>0.47712125471966244</v>
      </c>
      <c r="G5773" s="1" t="s">
        <v>6634</v>
      </c>
      <c r="H5773" s="1">
        <v>1</v>
      </c>
      <c r="I5773" s="1">
        <f t="shared" si="260"/>
        <v>3.7613263224214566</v>
      </c>
      <c r="J5773" s="1">
        <f t="shared" si="261"/>
        <v>0</v>
      </c>
    </row>
    <row r="5774" spans="1:10">
      <c r="A5774" s="4">
        <v>5773</v>
      </c>
      <c r="B5774" s="1" t="s">
        <v>9003</v>
      </c>
      <c r="C5774" s="1">
        <v>3</v>
      </c>
      <c r="D5774" s="1">
        <f t="shared" si="258"/>
        <v>3.761401557498631</v>
      </c>
      <c r="E5774" s="1">
        <f t="shared" si="259"/>
        <v>0.47712125471966244</v>
      </c>
      <c r="G5774" s="1" t="s">
        <v>6635</v>
      </c>
      <c r="H5774" s="1">
        <v>1</v>
      </c>
      <c r="I5774" s="1">
        <f t="shared" si="260"/>
        <v>3.761401557498631</v>
      </c>
      <c r="J5774" s="1">
        <f t="shared" si="261"/>
        <v>0</v>
      </c>
    </row>
    <row r="5775" spans="1:10">
      <c r="A5775" s="4">
        <v>5774</v>
      </c>
      <c r="B5775" s="1" t="s">
        <v>9004</v>
      </c>
      <c r="C5775" s="1">
        <v>3</v>
      </c>
      <c r="D5775" s="1">
        <f t="shared" si="258"/>
        <v>3.7614767795447017</v>
      </c>
      <c r="E5775" s="1">
        <f t="shared" si="259"/>
        <v>0.47712125471966244</v>
      </c>
      <c r="G5775" s="1" t="s">
        <v>6636</v>
      </c>
      <c r="H5775" s="1">
        <v>1</v>
      </c>
      <c r="I5775" s="1">
        <f t="shared" si="260"/>
        <v>3.7614767795447017</v>
      </c>
      <c r="J5775" s="1">
        <f t="shared" si="261"/>
        <v>0</v>
      </c>
    </row>
    <row r="5776" spans="1:10">
      <c r="A5776" s="4">
        <v>5775</v>
      </c>
      <c r="B5776" s="1" t="s">
        <v>9005</v>
      </c>
      <c r="C5776" s="1">
        <v>3</v>
      </c>
      <c r="D5776" s="1">
        <f t="shared" si="258"/>
        <v>3.7615519885641819</v>
      </c>
      <c r="E5776" s="1">
        <f t="shared" si="259"/>
        <v>0.47712125471966244</v>
      </c>
      <c r="G5776" s="1" t="s">
        <v>6637</v>
      </c>
      <c r="H5776" s="1">
        <v>1</v>
      </c>
      <c r="I5776" s="1">
        <f t="shared" si="260"/>
        <v>3.7615519885641819</v>
      </c>
      <c r="J5776" s="1">
        <f t="shared" si="261"/>
        <v>0</v>
      </c>
    </row>
    <row r="5777" spans="1:10">
      <c r="A5777" s="4">
        <v>5776</v>
      </c>
      <c r="B5777" s="1" t="s">
        <v>9006</v>
      </c>
      <c r="C5777" s="1">
        <v>3</v>
      </c>
      <c r="D5777" s="1">
        <f t="shared" si="258"/>
        <v>3.7616271845615827</v>
      </c>
      <c r="E5777" s="1">
        <f t="shared" si="259"/>
        <v>0.47712125471966244</v>
      </c>
      <c r="G5777" s="1" t="s">
        <v>6638</v>
      </c>
      <c r="H5777" s="1">
        <v>1</v>
      </c>
      <c r="I5777" s="1">
        <f t="shared" si="260"/>
        <v>3.7616271845615827</v>
      </c>
      <c r="J5777" s="1">
        <f t="shared" si="261"/>
        <v>0</v>
      </c>
    </row>
    <row r="5778" spans="1:10">
      <c r="A5778" s="4">
        <v>5777</v>
      </c>
      <c r="B5778" s="1" t="s">
        <v>3533</v>
      </c>
      <c r="C5778" s="1">
        <v>3</v>
      </c>
      <c r="D5778" s="1">
        <f t="shared" si="258"/>
        <v>3.7617023675414125</v>
      </c>
      <c r="E5778" s="1">
        <f t="shared" si="259"/>
        <v>0.47712125471966244</v>
      </c>
      <c r="G5778" s="1" t="s">
        <v>6639</v>
      </c>
      <c r="H5778" s="1">
        <v>1</v>
      </c>
      <c r="I5778" s="1">
        <f t="shared" si="260"/>
        <v>3.7617023675414125</v>
      </c>
      <c r="J5778" s="1">
        <f t="shared" si="261"/>
        <v>0</v>
      </c>
    </row>
    <row r="5779" spans="1:10">
      <c r="A5779" s="4">
        <v>5778</v>
      </c>
      <c r="B5779" s="1" t="s">
        <v>9007</v>
      </c>
      <c r="C5779" s="1">
        <v>3</v>
      </c>
      <c r="D5779" s="1">
        <f t="shared" si="258"/>
        <v>3.7617775375081783</v>
      </c>
      <c r="E5779" s="1">
        <f t="shared" si="259"/>
        <v>0.47712125471966244</v>
      </c>
      <c r="G5779" s="1" t="s">
        <v>6640</v>
      </c>
      <c r="H5779" s="1">
        <v>1</v>
      </c>
      <c r="I5779" s="1">
        <f t="shared" si="260"/>
        <v>3.7617775375081783</v>
      </c>
      <c r="J5779" s="1">
        <f t="shared" si="261"/>
        <v>0</v>
      </c>
    </row>
    <row r="5780" spans="1:10">
      <c r="A5780" s="4">
        <v>5779</v>
      </c>
      <c r="B5780" s="1" t="s">
        <v>4478</v>
      </c>
      <c r="C5780" s="1">
        <v>3</v>
      </c>
      <c r="D5780" s="1">
        <f t="shared" si="258"/>
        <v>3.7618526944663833</v>
      </c>
      <c r="E5780" s="1">
        <f t="shared" si="259"/>
        <v>0.47712125471966244</v>
      </c>
      <c r="G5780" s="1" t="s">
        <v>6641</v>
      </c>
      <c r="H5780" s="1">
        <v>1</v>
      </c>
      <c r="I5780" s="1">
        <f t="shared" si="260"/>
        <v>3.7618526944663833</v>
      </c>
      <c r="J5780" s="1">
        <f t="shared" si="261"/>
        <v>0</v>
      </c>
    </row>
    <row r="5781" spans="1:10">
      <c r="A5781" s="4">
        <v>5780</v>
      </c>
      <c r="B5781" s="1" t="s">
        <v>3982</v>
      </c>
      <c r="C5781" s="1">
        <v>3</v>
      </c>
      <c r="D5781" s="1">
        <f t="shared" si="258"/>
        <v>3.761927838420529</v>
      </c>
      <c r="E5781" s="1">
        <f t="shared" si="259"/>
        <v>0.47712125471966244</v>
      </c>
      <c r="G5781" s="1" t="s">
        <v>6642</v>
      </c>
      <c r="H5781" s="1">
        <v>1</v>
      </c>
      <c r="I5781" s="1">
        <f t="shared" si="260"/>
        <v>3.761927838420529</v>
      </c>
      <c r="J5781" s="1">
        <f t="shared" si="261"/>
        <v>0</v>
      </c>
    </row>
    <row r="5782" spans="1:10">
      <c r="A5782" s="4">
        <v>5781</v>
      </c>
      <c r="B5782" s="1" t="s">
        <v>9008</v>
      </c>
      <c r="C5782" s="1">
        <v>3</v>
      </c>
      <c r="D5782" s="1">
        <f t="shared" si="258"/>
        <v>3.7620029693751156</v>
      </c>
      <c r="E5782" s="1">
        <f t="shared" si="259"/>
        <v>0.47712125471966244</v>
      </c>
      <c r="G5782" s="1" t="s">
        <v>6643</v>
      </c>
      <c r="H5782" s="1">
        <v>1</v>
      </c>
      <c r="I5782" s="1">
        <f t="shared" si="260"/>
        <v>3.7620029693751156</v>
      </c>
      <c r="J5782" s="1">
        <f t="shared" si="261"/>
        <v>0</v>
      </c>
    </row>
    <row r="5783" spans="1:10">
      <c r="A5783" s="4">
        <v>5782</v>
      </c>
      <c r="B5783" s="1" t="s">
        <v>9009</v>
      </c>
      <c r="C5783" s="1">
        <v>3</v>
      </c>
      <c r="D5783" s="1">
        <f t="shared" si="258"/>
        <v>3.7620780873346389</v>
      </c>
      <c r="E5783" s="1">
        <f t="shared" si="259"/>
        <v>0.47712125471966244</v>
      </c>
      <c r="G5783" s="1" t="s">
        <v>6644</v>
      </c>
      <c r="H5783" s="1">
        <v>1</v>
      </c>
      <c r="I5783" s="1">
        <f t="shared" si="260"/>
        <v>3.7620780873346389</v>
      </c>
      <c r="J5783" s="1">
        <f t="shared" si="261"/>
        <v>0</v>
      </c>
    </row>
    <row r="5784" spans="1:10">
      <c r="A5784" s="4">
        <v>5783</v>
      </c>
      <c r="B5784" s="1" t="s">
        <v>9010</v>
      </c>
      <c r="C5784" s="1">
        <v>3</v>
      </c>
      <c r="D5784" s="1">
        <f t="shared" si="258"/>
        <v>3.7621531923035945</v>
      </c>
      <c r="E5784" s="1">
        <f t="shared" si="259"/>
        <v>0.47712125471966244</v>
      </c>
      <c r="G5784" s="1" t="s">
        <v>6645</v>
      </c>
      <c r="H5784" s="1">
        <v>1</v>
      </c>
      <c r="I5784" s="1">
        <f t="shared" si="260"/>
        <v>3.7621531923035945</v>
      </c>
      <c r="J5784" s="1">
        <f t="shared" si="261"/>
        <v>0</v>
      </c>
    </row>
    <row r="5785" spans="1:10">
      <c r="A5785" s="4">
        <v>5784</v>
      </c>
      <c r="B5785" s="1" t="s">
        <v>9011</v>
      </c>
      <c r="C5785" s="1">
        <v>3</v>
      </c>
      <c r="D5785" s="1">
        <f t="shared" si="258"/>
        <v>3.7622282842864743</v>
      </c>
      <c r="E5785" s="1">
        <f t="shared" si="259"/>
        <v>0.47712125471966244</v>
      </c>
      <c r="G5785" s="1" t="s">
        <v>6646</v>
      </c>
      <c r="H5785" s="1">
        <v>1</v>
      </c>
      <c r="I5785" s="1">
        <f t="shared" si="260"/>
        <v>3.7622282842864743</v>
      </c>
      <c r="J5785" s="1">
        <f t="shared" si="261"/>
        <v>0</v>
      </c>
    </row>
    <row r="5786" spans="1:10">
      <c r="A5786" s="4">
        <v>5785</v>
      </c>
      <c r="B5786" s="1" t="s">
        <v>3534</v>
      </c>
      <c r="C5786" s="1">
        <v>3</v>
      </c>
      <c r="D5786" s="1">
        <f t="shared" si="258"/>
        <v>3.7623033632877685</v>
      </c>
      <c r="E5786" s="1">
        <f t="shared" si="259"/>
        <v>0.47712125471966244</v>
      </c>
      <c r="G5786" s="1" t="s">
        <v>1823</v>
      </c>
      <c r="H5786" s="1">
        <v>1</v>
      </c>
      <c r="I5786" s="1">
        <f t="shared" si="260"/>
        <v>3.7623033632877685</v>
      </c>
      <c r="J5786" s="1">
        <f t="shared" si="261"/>
        <v>0</v>
      </c>
    </row>
    <row r="5787" spans="1:10">
      <c r="A5787" s="4">
        <v>5786</v>
      </c>
      <c r="B5787" s="1" t="s">
        <v>9012</v>
      </c>
      <c r="C5787" s="1">
        <v>3</v>
      </c>
      <c r="D5787" s="1">
        <f t="shared" si="258"/>
        <v>3.7623784293119642</v>
      </c>
      <c r="E5787" s="1">
        <f t="shared" si="259"/>
        <v>0.47712125471966244</v>
      </c>
      <c r="G5787" s="1" t="s">
        <v>6647</v>
      </c>
      <c r="H5787" s="1">
        <v>1</v>
      </c>
      <c r="I5787" s="1">
        <f t="shared" si="260"/>
        <v>3.7623784293119642</v>
      </c>
      <c r="J5787" s="1">
        <f t="shared" si="261"/>
        <v>0</v>
      </c>
    </row>
    <row r="5788" spans="1:10">
      <c r="A5788" s="4">
        <v>5787</v>
      </c>
      <c r="B5788" s="1" t="s">
        <v>9013</v>
      </c>
      <c r="C5788" s="1">
        <v>3</v>
      </c>
      <c r="D5788" s="1">
        <f t="shared" si="258"/>
        <v>3.7624534823635472</v>
      </c>
      <c r="E5788" s="1">
        <f t="shared" si="259"/>
        <v>0.47712125471966244</v>
      </c>
      <c r="G5788" s="1" t="s">
        <v>6648</v>
      </c>
      <c r="H5788" s="1">
        <v>1</v>
      </c>
      <c r="I5788" s="1">
        <f t="shared" si="260"/>
        <v>3.7624534823635472</v>
      </c>
      <c r="J5788" s="1">
        <f t="shared" si="261"/>
        <v>0</v>
      </c>
    </row>
    <row r="5789" spans="1:10">
      <c r="A5789" s="4">
        <v>5788</v>
      </c>
      <c r="B5789" s="1" t="s">
        <v>9014</v>
      </c>
      <c r="C5789" s="1">
        <v>3</v>
      </c>
      <c r="D5789" s="1">
        <f t="shared" si="258"/>
        <v>3.762528522447</v>
      </c>
      <c r="E5789" s="1">
        <f t="shared" si="259"/>
        <v>0.47712125471966244</v>
      </c>
      <c r="G5789" s="1" t="s">
        <v>6649</v>
      </c>
      <c r="H5789" s="1">
        <v>1</v>
      </c>
      <c r="I5789" s="1">
        <f t="shared" si="260"/>
        <v>3.762528522447</v>
      </c>
      <c r="J5789" s="1">
        <f t="shared" si="261"/>
        <v>0</v>
      </c>
    </row>
    <row r="5790" spans="1:10">
      <c r="A5790" s="4">
        <v>5789</v>
      </c>
      <c r="B5790" s="1" t="s">
        <v>9015</v>
      </c>
      <c r="C5790" s="1">
        <v>3</v>
      </c>
      <c r="D5790" s="1">
        <f t="shared" si="258"/>
        <v>3.7626035495668035</v>
      </c>
      <c r="E5790" s="1">
        <f t="shared" si="259"/>
        <v>0.47712125471966244</v>
      </c>
      <c r="G5790" s="1" t="s">
        <v>6650</v>
      </c>
      <c r="H5790" s="1">
        <v>1</v>
      </c>
      <c r="I5790" s="1">
        <f t="shared" si="260"/>
        <v>3.7626035495668035</v>
      </c>
      <c r="J5790" s="1">
        <f t="shared" si="261"/>
        <v>0</v>
      </c>
    </row>
    <row r="5791" spans="1:10">
      <c r="A5791" s="4">
        <v>5790</v>
      </c>
      <c r="B5791" s="1" t="s">
        <v>3535</v>
      </c>
      <c r="C5791" s="1">
        <v>3</v>
      </c>
      <c r="D5791" s="1">
        <f t="shared" si="258"/>
        <v>3.762678563727436</v>
      </c>
      <c r="E5791" s="1">
        <f t="shared" si="259"/>
        <v>0.47712125471966244</v>
      </c>
      <c r="G5791" s="1" t="s">
        <v>6651</v>
      </c>
      <c r="H5791" s="1">
        <v>1</v>
      </c>
      <c r="I5791" s="1">
        <f t="shared" si="260"/>
        <v>3.762678563727436</v>
      </c>
      <c r="J5791" s="1">
        <f t="shared" si="261"/>
        <v>0</v>
      </c>
    </row>
    <row r="5792" spans="1:10">
      <c r="A5792" s="4">
        <v>5791</v>
      </c>
      <c r="B5792" s="1" t="s">
        <v>9016</v>
      </c>
      <c r="C5792" s="1">
        <v>3</v>
      </c>
      <c r="D5792" s="1">
        <f t="shared" ref="D5792:D5855" si="262">LOG(A5792)</f>
        <v>3.7627535649333739</v>
      </c>
      <c r="E5792" s="1">
        <f t="shared" ref="E5792:E5855" si="263">LOG(C5792)</f>
        <v>0.47712125471966244</v>
      </c>
      <c r="G5792" s="1" t="s">
        <v>2582</v>
      </c>
      <c r="H5792" s="1">
        <v>1</v>
      </c>
      <c r="I5792" s="1">
        <f t="shared" ref="I5792:I5855" si="264">LOG(A5792)</f>
        <v>3.7627535649333739</v>
      </c>
      <c r="J5792" s="1">
        <f t="shared" ref="J5792:J5855" si="265">LOG(H5792)</f>
        <v>0</v>
      </c>
    </row>
    <row r="5793" spans="1:10">
      <c r="A5793" s="4">
        <v>5792</v>
      </c>
      <c r="B5793" s="1" t="s">
        <v>9017</v>
      </c>
      <c r="C5793" s="1">
        <v>3</v>
      </c>
      <c r="D5793" s="1">
        <f t="shared" si="262"/>
        <v>3.7628285531890904</v>
      </c>
      <c r="E5793" s="1">
        <f t="shared" si="263"/>
        <v>0.47712125471966244</v>
      </c>
      <c r="G5793" s="1" t="s">
        <v>6652</v>
      </c>
      <c r="H5793" s="1">
        <v>1</v>
      </c>
      <c r="I5793" s="1">
        <f t="shared" si="264"/>
        <v>3.7628285531890904</v>
      </c>
      <c r="J5793" s="1">
        <f t="shared" si="265"/>
        <v>0</v>
      </c>
    </row>
    <row r="5794" spans="1:10">
      <c r="A5794" s="4">
        <v>5793</v>
      </c>
      <c r="B5794" s="1" t="s">
        <v>9018</v>
      </c>
      <c r="C5794" s="1">
        <v>3</v>
      </c>
      <c r="D5794" s="1">
        <f t="shared" si="262"/>
        <v>3.7629035284990571</v>
      </c>
      <c r="E5794" s="1">
        <f t="shared" si="263"/>
        <v>0.47712125471966244</v>
      </c>
      <c r="G5794" s="1" t="s">
        <v>6653</v>
      </c>
      <c r="H5794" s="1">
        <v>1</v>
      </c>
      <c r="I5794" s="1">
        <f t="shared" si="264"/>
        <v>3.7629035284990571</v>
      </c>
      <c r="J5794" s="1">
        <f t="shared" si="265"/>
        <v>0</v>
      </c>
    </row>
    <row r="5795" spans="1:10">
      <c r="A5795" s="4">
        <v>5794</v>
      </c>
      <c r="B5795" s="1" t="s">
        <v>9019</v>
      </c>
      <c r="C5795" s="1">
        <v>3</v>
      </c>
      <c r="D5795" s="1">
        <f t="shared" si="262"/>
        <v>3.7629784908677428</v>
      </c>
      <c r="E5795" s="1">
        <f t="shared" si="263"/>
        <v>0.47712125471966244</v>
      </c>
      <c r="G5795" s="1" t="s">
        <v>6654</v>
      </c>
      <c r="H5795" s="1">
        <v>1</v>
      </c>
      <c r="I5795" s="1">
        <f t="shared" si="264"/>
        <v>3.7629784908677428</v>
      </c>
      <c r="J5795" s="1">
        <f t="shared" si="265"/>
        <v>0</v>
      </c>
    </row>
    <row r="5796" spans="1:10">
      <c r="A5796" s="4">
        <v>5795</v>
      </c>
      <c r="B5796" s="1" t="s">
        <v>9020</v>
      </c>
      <c r="C5796" s="1">
        <v>3</v>
      </c>
      <c r="D5796" s="1">
        <f t="shared" si="262"/>
        <v>3.7630534402996147</v>
      </c>
      <c r="E5796" s="1">
        <f t="shared" si="263"/>
        <v>0.47712125471966244</v>
      </c>
      <c r="G5796" s="1" t="s">
        <v>6655</v>
      </c>
      <c r="H5796" s="1">
        <v>1</v>
      </c>
      <c r="I5796" s="1">
        <f t="shared" si="264"/>
        <v>3.7630534402996147</v>
      </c>
      <c r="J5796" s="1">
        <f t="shared" si="265"/>
        <v>0</v>
      </c>
    </row>
    <row r="5797" spans="1:10">
      <c r="A5797" s="4">
        <v>5796</v>
      </c>
      <c r="B5797" s="1" t="s">
        <v>9021</v>
      </c>
      <c r="C5797" s="1">
        <v>3</v>
      </c>
      <c r="D5797" s="1">
        <f t="shared" si="262"/>
        <v>3.7631283767991368</v>
      </c>
      <c r="E5797" s="1">
        <f t="shared" si="263"/>
        <v>0.47712125471966244</v>
      </c>
      <c r="G5797" s="1" t="s">
        <v>2529</v>
      </c>
      <c r="H5797" s="1">
        <v>1</v>
      </c>
      <c r="I5797" s="1">
        <f t="shared" si="264"/>
        <v>3.7631283767991368</v>
      </c>
      <c r="J5797" s="1">
        <f t="shared" si="265"/>
        <v>0</v>
      </c>
    </row>
    <row r="5798" spans="1:10">
      <c r="A5798" s="4">
        <v>5797</v>
      </c>
      <c r="B5798" s="1" t="s">
        <v>9022</v>
      </c>
      <c r="C5798" s="1">
        <v>3</v>
      </c>
      <c r="D5798" s="1">
        <f t="shared" si="262"/>
        <v>3.7632033003707717</v>
      </c>
      <c r="E5798" s="1">
        <f t="shared" si="263"/>
        <v>0.47712125471966244</v>
      </c>
      <c r="G5798" s="1" t="s">
        <v>6656</v>
      </c>
      <c r="H5798" s="1">
        <v>1</v>
      </c>
      <c r="I5798" s="1">
        <f t="shared" si="264"/>
        <v>3.7632033003707717</v>
      </c>
      <c r="J5798" s="1">
        <f t="shared" si="265"/>
        <v>0</v>
      </c>
    </row>
    <row r="5799" spans="1:10">
      <c r="A5799" s="4">
        <v>5798</v>
      </c>
      <c r="B5799" s="1" t="s">
        <v>9023</v>
      </c>
      <c r="C5799" s="1">
        <v>3</v>
      </c>
      <c r="D5799" s="1">
        <f t="shared" si="262"/>
        <v>3.7632782110189789</v>
      </c>
      <c r="E5799" s="1">
        <f t="shared" si="263"/>
        <v>0.47712125471966244</v>
      </c>
      <c r="G5799" s="1" t="s">
        <v>6657</v>
      </c>
      <c r="H5799" s="1">
        <v>1</v>
      </c>
      <c r="I5799" s="1">
        <f t="shared" si="264"/>
        <v>3.7632782110189789</v>
      </c>
      <c r="J5799" s="1">
        <f t="shared" si="265"/>
        <v>0</v>
      </c>
    </row>
    <row r="5800" spans="1:10">
      <c r="A5800" s="4">
        <v>5799</v>
      </c>
      <c r="B5800" s="1" t="s">
        <v>9024</v>
      </c>
      <c r="C5800" s="1">
        <v>3</v>
      </c>
      <c r="D5800" s="1">
        <f t="shared" si="262"/>
        <v>3.7633531087482153</v>
      </c>
      <c r="E5800" s="1">
        <f t="shared" si="263"/>
        <v>0.47712125471966244</v>
      </c>
      <c r="G5800" s="1" t="s">
        <v>6658</v>
      </c>
      <c r="H5800" s="1">
        <v>1</v>
      </c>
      <c r="I5800" s="1">
        <f t="shared" si="264"/>
        <v>3.7633531087482153</v>
      </c>
      <c r="J5800" s="1">
        <f t="shared" si="265"/>
        <v>0</v>
      </c>
    </row>
    <row r="5801" spans="1:10">
      <c r="A5801" s="4">
        <v>5800</v>
      </c>
      <c r="B5801" s="1" t="s">
        <v>9025</v>
      </c>
      <c r="C5801" s="1">
        <v>3</v>
      </c>
      <c r="D5801" s="1">
        <f t="shared" si="262"/>
        <v>3.7634279935629373</v>
      </c>
      <c r="E5801" s="1">
        <f t="shared" si="263"/>
        <v>0.47712125471966244</v>
      </c>
      <c r="G5801" s="1" t="s">
        <v>6659</v>
      </c>
      <c r="H5801" s="1">
        <v>1</v>
      </c>
      <c r="I5801" s="1">
        <f t="shared" si="264"/>
        <v>3.7634279935629373</v>
      </c>
      <c r="J5801" s="1">
        <f t="shared" si="265"/>
        <v>0</v>
      </c>
    </row>
    <row r="5802" spans="1:10">
      <c r="A5802" s="4">
        <v>5801</v>
      </c>
      <c r="B5802" s="1" t="s">
        <v>9026</v>
      </c>
      <c r="C5802" s="1">
        <v>3</v>
      </c>
      <c r="D5802" s="1">
        <f t="shared" si="262"/>
        <v>3.763502865467597</v>
      </c>
      <c r="E5802" s="1">
        <f t="shared" si="263"/>
        <v>0.47712125471966244</v>
      </c>
      <c r="G5802" s="1" t="s">
        <v>6660</v>
      </c>
      <c r="H5802" s="1">
        <v>1</v>
      </c>
      <c r="I5802" s="1">
        <f t="shared" si="264"/>
        <v>3.763502865467597</v>
      </c>
      <c r="J5802" s="1">
        <f t="shared" si="265"/>
        <v>0</v>
      </c>
    </row>
    <row r="5803" spans="1:10">
      <c r="A5803" s="4">
        <v>5802</v>
      </c>
      <c r="B5803" s="1" t="s">
        <v>9027</v>
      </c>
      <c r="C5803" s="1">
        <v>3</v>
      </c>
      <c r="D5803" s="1">
        <f t="shared" si="262"/>
        <v>3.7635777244666455</v>
      </c>
      <c r="E5803" s="1">
        <f t="shared" si="263"/>
        <v>0.47712125471966244</v>
      </c>
      <c r="G5803" s="1" t="s">
        <v>6661</v>
      </c>
      <c r="H5803" s="1">
        <v>1</v>
      </c>
      <c r="I5803" s="1">
        <f t="shared" si="264"/>
        <v>3.7635777244666455</v>
      </c>
      <c r="J5803" s="1">
        <f t="shared" si="265"/>
        <v>0</v>
      </c>
    </row>
    <row r="5804" spans="1:10">
      <c r="A5804" s="4">
        <v>5803</v>
      </c>
      <c r="B5804" s="1" t="s">
        <v>9028</v>
      </c>
      <c r="C5804" s="1">
        <v>3</v>
      </c>
      <c r="D5804" s="1">
        <f t="shared" si="262"/>
        <v>3.7636525705645303</v>
      </c>
      <c r="E5804" s="1">
        <f t="shared" si="263"/>
        <v>0.47712125471966244</v>
      </c>
      <c r="G5804" s="1" t="s">
        <v>1433</v>
      </c>
      <c r="H5804" s="1">
        <v>1</v>
      </c>
      <c r="I5804" s="1">
        <f t="shared" si="264"/>
        <v>3.7636525705645303</v>
      </c>
      <c r="J5804" s="1">
        <f t="shared" si="265"/>
        <v>0</v>
      </c>
    </row>
    <row r="5805" spans="1:10">
      <c r="A5805" s="4">
        <v>5804</v>
      </c>
      <c r="B5805" s="1" t="s">
        <v>9029</v>
      </c>
      <c r="C5805" s="1">
        <v>3</v>
      </c>
      <c r="D5805" s="1">
        <f t="shared" si="262"/>
        <v>3.7637274037656985</v>
      </c>
      <c r="E5805" s="1">
        <f t="shared" si="263"/>
        <v>0.47712125471966244</v>
      </c>
      <c r="G5805" s="1" t="s">
        <v>910</v>
      </c>
      <c r="H5805" s="1">
        <v>1</v>
      </c>
      <c r="I5805" s="1">
        <f t="shared" si="264"/>
        <v>3.7637274037656985</v>
      </c>
      <c r="J5805" s="1">
        <f t="shared" si="265"/>
        <v>0</v>
      </c>
    </row>
    <row r="5806" spans="1:10">
      <c r="A5806" s="4">
        <v>5805</v>
      </c>
      <c r="B5806" s="1" t="s">
        <v>9030</v>
      </c>
      <c r="C5806" s="1">
        <v>3</v>
      </c>
      <c r="D5806" s="1">
        <f t="shared" si="262"/>
        <v>3.7638022240745928</v>
      </c>
      <c r="E5806" s="1">
        <f t="shared" si="263"/>
        <v>0.47712125471966244</v>
      </c>
      <c r="G5806" s="1" t="s">
        <v>6662</v>
      </c>
      <c r="H5806" s="1">
        <v>1</v>
      </c>
      <c r="I5806" s="1">
        <f t="shared" si="264"/>
        <v>3.7638022240745928</v>
      </c>
      <c r="J5806" s="1">
        <f t="shared" si="265"/>
        <v>0</v>
      </c>
    </row>
    <row r="5807" spans="1:10">
      <c r="A5807" s="4">
        <v>5806</v>
      </c>
      <c r="B5807" s="1" t="s">
        <v>9031</v>
      </c>
      <c r="C5807" s="1">
        <v>3</v>
      </c>
      <c r="D5807" s="1">
        <f t="shared" si="262"/>
        <v>3.7638770314956549</v>
      </c>
      <c r="E5807" s="1">
        <f t="shared" si="263"/>
        <v>0.47712125471966244</v>
      </c>
      <c r="G5807" s="1" t="s">
        <v>6663</v>
      </c>
      <c r="H5807" s="1">
        <v>1</v>
      </c>
      <c r="I5807" s="1">
        <f t="shared" si="264"/>
        <v>3.7638770314956549</v>
      </c>
      <c r="J5807" s="1">
        <f t="shared" si="265"/>
        <v>0</v>
      </c>
    </row>
    <row r="5808" spans="1:10">
      <c r="A5808" s="4">
        <v>5807</v>
      </c>
      <c r="B5808" s="1" t="s">
        <v>9032</v>
      </c>
      <c r="C5808" s="1">
        <v>3</v>
      </c>
      <c r="D5808" s="1">
        <f t="shared" si="262"/>
        <v>3.763951826033324</v>
      </c>
      <c r="E5808" s="1">
        <f t="shared" si="263"/>
        <v>0.47712125471966244</v>
      </c>
      <c r="G5808" s="1" t="s">
        <v>6664</v>
      </c>
      <c r="H5808" s="1">
        <v>1</v>
      </c>
      <c r="I5808" s="1">
        <f t="shared" si="264"/>
        <v>3.763951826033324</v>
      </c>
      <c r="J5808" s="1">
        <f t="shared" si="265"/>
        <v>0</v>
      </c>
    </row>
    <row r="5809" spans="1:10">
      <c r="A5809" s="4">
        <v>5808</v>
      </c>
      <c r="B5809" s="1" t="s">
        <v>9033</v>
      </c>
      <c r="C5809" s="1">
        <v>3</v>
      </c>
      <c r="D5809" s="1">
        <f t="shared" si="262"/>
        <v>3.7640266076920375</v>
      </c>
      <c r="E5809" s="1">
        <f t="shared" si="263"/>
        <v>0.47712125471966244</v>
      </c>
      <c r="G5809" s="1" t="s">
        <v>2168</v>
      </c>
      <c r="H5809" s="1">
        <v>1</v>
      </c>
      <c r="I5809" s="1">
        <f t="shared" si="264"/>
        <v>3.7640266076920375</v>
      </c>
      <c r="J5809" s="1">
        <f t="shared" si="265"/>
        <v>0</v>
      </c>
    </row>
    <row r="5810" spans="1:10">
      <c r="A5810" s="4">
        <v>5809</v>
      </c>
      <c r="B5810" s="1" t="s">
        <v>9034</v>
      </c>
      <c r="C5810" s="1">
        <v>3</v>
      </c>
      <c r="D5810" s="1">
        <f t="shared" si="262"/>
        <v>3.7641013764762286</v>
      </c>
      <c r="E5810" s="1">
        <f t="shared" si="263"/>
        <v>0.47712125471966244</v>
      </c>
      <c r="G5810" s="1" t="s">
        <v>1830</v>
      </c>
      <c r="H5810" s="1">
        <v>1</v>
      </c>
      <c r="I5810" s="1">
        <f t="shared" si="264"/>
        <v>3.7641013764762286</v>
      </c>
      <c r="J5810" s="1">
        <f t="shared" si="265"/>
        <v>0</v>
      </c>
    </row>
    <row r="5811" spans="1:10">
      <c r="A5811" s="4">
        <v>5810</v>
      </c>
      <c r="B5811" s="1" t="s">
        <v>3536</v>
      </c>
      <c r="C5811" s="1">
        <v>3</v>
      </c>
      <c r="D5811" s="1">
        <f t="shared" si="262"/>
        <v>3.7641761323903307</v>
      </c>
      <c r="E5811" s="1">
        <f t="shared" si="263"/>
        <v>0.47712125471966244</v>
      </c>
      <c r="G5811" s="1" t="s">
        <v>1816</v>
      </c>
      <c r="H5811" s="1">
        <v>1</v>
      </c>
      <c r="I5811" s="1">
        <f t="shared" si="264"/>
        <v>3.7641761323903307</v>
      </c>
      <c r="J5811" s="1">
        <f t="shared" si="265"/>
        <v>0</v>
      </c>
    </row>
    <row r="5812" spans="1:10">
      <c r="A5812" s="4">
        <v>5811</v>
      </c>
      <c r="B5812" s="1" t="s">
        <v>9035</v>
      </c>
      <c r="C5812" s="1">
        <v>3</v>
      </c>
      <c r="D5812" s="1">
        <f t="shared" si="262"/>
        <v>3.7642508754387731</v>
      </c>
      <c r="E5812" s="1">
        <f t="shared" si="263"/>
        <v>0.47712125471966244</v>
      </c>
      <c r="G5812" s="1" t="s">
        <v>6665</v>
      </c>
      <c r="H5812" s="1">
        <v>1</v>
      </c>
      <c r="I5812" s="1">
        <f t="shared" si="264"/>
        <v>3.7642508754387731</v>
      </c>
      <c r="J5812" s="1">
        <f t="shared" si="265"/>
        <v>0</v>
      </c>
    </row>
    <row r="5813" spans="1:10">
      <c r="A5813" s="4">
        <v>5812</v>
      </c>
      <c r="B5813" s="1" t="s">
        <v>9036</v>
      </c>
      <c r="C5813" s="1">
        <v>3</v>
      </c>
      <c r="D5813" s="1">
        <f t="shared" si="262"/>
        <v>3.764325605625984</v>
      </c>
      <c r="E5813" s="1">
        <f t="shared" si="263"/>
        <v>0.47712125471966244</v>
      </c>
      <c r="G5813" s="1" t="s">
        <v>2308</v>
      </c>
      <c r="H5813" s="1">
        <v>1</v>
      </c>
      <c r="I5813" s="1">
        <f t="shared" si="264"/>
        <v>3.764325605625984</v>
      </c>
      <c r="J5813" s="1">
        <f t="shared" si="265"/>
        <v>0</v>
      </c>
    </row>
    <row r="5814" spans="1:10">
      <c r="A5814" s="4">
        <v>5813</v>
      </c>
      <c r="B5814" s="1" t="s">
        <v>9037</v>
      </c>
      <c r="C5814" s="1">
        <v>3</v>
      </c>
      <c r="D5814" s="1">
        <f t="shared" si="262"/>
        <v>3.764400322956388</v>
      </c>
      <c r="E5814" s="1">
        <f t="shared" si="263"/>
        <v>0.47712125471966244</v>
      </c>
      <c r="G5814" s="1" t="s">
        <v>2589</v>
      </c>
      <c r="H5814" s="1">
        <v>1</v>
      </c>
      <c r="I5814" s="1">
        <f t="shared" si="264"/>
        <v>3.764400322956388</v>
      </c>
      <c r="J5814" s="1">
        <f t="shared" si="265"/>
        <v>0</v>
      </c>
    </row>
    <row r="5815" spans="1:10">
      <c r="A5815" s="4">
        <v>5814</v>
      </c>
      <c r="B5815" s="1" t="s">
        <v>9038</v>
      </c>
      <c r="C5815" s="1">
        <v>3</v>
      </c>
      <c r="D5815" s="1">
        <f t="shared" si="262"/>
        <v>3.764475027434409</v>
      </c>
      <c r="E5815" s="1">
        <f t="shared" si="263"/>
        <v>0.47712125471966244</v>
      </c>
      <c r="G5815" s="1" t="s">
        <v>6666</v>
      </c>
      <c r="H5815" s="1">
        <v>1</v>
      </c>
      <c r="I5815" s="1">
        <f t="shared" si="264"/>
        <v>3.764475027434409</v>
      </c>
      <c r="J5815" s="1">
        <f t="shared" si="265"/>
        <v>0</v>
      </c>
    </row>
    <row r="5816" spans="1:10">
      <c r="A5816" s="4">
        <v>5815</v>
      </c>
      <c r="B5816" s="1" t="s">
        <v>6552</v>
      </c>
      <c r="C5816" s="1">
        <v>3</v>
      </c>
      <c r="D5816" s="1">
        <f t="shared" si="262"/>
        <v>3.7645497190644672</v>
      </c>
      <c r="E5816" s="1">
        <f t="shared" si="263"/>
        <v>0.47712125471966244</v>
      </c>
      <c r="G5816" s="1" t="s">
        <v>6667</v>
      </c>
      <c r="H5816" s="1">
        <v>1</v>
      </c>
      <c r="I5816" s="1">
        <f t="shared" si="264"/>
        <v>3.7645497190644672</v>
      </c>
      <c r="J5816" s="1">
        <f t="shared" si="265"/>
        <v>0</v>
      </c>
    </row>
    <row r="5817" spans="1:10">
      <c r="A5817" s="4">
        <v>5816</v>
      </c>
      <c r="B5817" s="1" t="s">
        <v>9039</v>
      </c>
      <c r="C5817" s="1">
        <v>3</v>
      </c>
      <c r="D5817" s="1">
        <f t="shared" si="262"/>
        <v>3.7646243978509815</v>
      </c>
      <c r="E5817" s="1">
        <f t="shared" si="263"/>
        <v>0.47712125471966244</v>
      </c>
      <c r="G5817" s="1" t="s">
        <v>6668</v>
      </c>
      <c r="H5817" s="1">
        <v>1</v>
      </c>
      <c r="I5817" s="1">
        <f t="shared" si="264"/>
        <v>3.7646243978509815</v>
      </c>
      <c r="J5817" s="1">
        <f t="shared" si="265"/>
        <v>0</v>
      </c>
    </row>
    <row r="5818" spans="1:10">
      <c r="A5818" s="4">
        <v>5817</v>
      </c>
      <c r="B5818" s="1" t="s">
        <v>9040</v>
      </c>
      <c r="C5818" s="1">
        <v>3</v>
      </c>
      <c r="D5818" s="1">
        <f t="shared" si="262"/>
        <v>3.7646990637983677</v>
      </c>
      <c r="E5818" s="1">
        <f t="shared" si="263"/>
        <v>0.47712125471966244</v>
      </c>
      <c r="G5818" s="1" t="s">
        <v>6669</v>
      </c>
      <c r="H5818" s="1">
        <v>1</v>
      </c>
      <c r="I5818" s="1">
        <f t="shared" si="264"/>
        <v>3.7646990637983677</v>
      </c>
      <c r="J5818" s="1">
        <f t="shared" si="265"/>
        <v>0</v>
      </c>
    </row>
    <row r="5819" spans="1:10">
      <c r="A5819" s="4">
        <v>5818</v>
      </c>
      <c r="B5819" s="1" t="s">
        <v>9041</v>
      </c>
      <c r="C5819" s="1">
        <v>3</v>
      </c>
      <c r="D5819" s="1">
        <f t="shared" si="262"/>
        <v>3.7647737169110402</v>
      </c>
      <c r="E5819" s="1">
        <f t="shared" si="263"/>
        <v>0.47712125471966244</v>
      </c>
      <c r="G5819" s="1" t="s">
        <v>6670</v>
      </c>
      <c r="H5819" s="1">
        <v>1</v>
      </c>
      <c r="I5819" s="1">
        <f t="shared" si="264"/>
        <v>3.7647737169110402</v>
      </c>
      <c r="J5819" s="1">
        <f t="shared" si="265"/>
        <v>0</v>
      </c>
    </row>
    <row r="5820" spans="1:10">
      <c r="A5820" s="4">
        <v>5819</v>
      </c>
      <c r="B5820" s="1" t="s">
        <v>9042</v>
      </c>
      <c r="C5820" s="1">
        <v>3</v>
      </c>
      <c r="D5820" s="1">
        <f t="shared" si="262"/>
        <v>3.7648483571934106</v>
      </c>
      <c r="E5820" s="1">
        <f t="shared" si="263"/>
        <v>0.47712125471966244</v>
      </c>
      <c r="G5820" s="1" t="s">
        <v>2673</v>
      </c>
      <c r="H5820" s="1">
        <v>1</v>
      </c>
      <c r="I5820" s="1">
        <f t="shared" si="264"/>
        <v>3.7648483571934106</v>
      </c>
      <c r="J5820" s="1">
        <f t="shared" si="265"/>
        <v>0</v>
      </c>
    </row>
    <row r="5821" spans="1:10">
      <c r="A5821" s="4">
        <v>5820</v>
      </c>
      <c r="B5821" s="1" t="s">
        <v>9043</v>
      </c>
      <c r="C5821" s="1">
        <v>3</v>
      </c>
      <c r="D5821" s="1">
        <f t="shared" si="262"/>
        <v>3.7649229846498886</v>
      </c>
      <c r="E5821" s="1">
        <f t="shared" si="263"/>
        <v>0.47712125471966244</v>
      </c>
      <c r="G5821" s="1" t="s">
        <v>6671</v>
      </c>
      <c r="H5821" s="1">
        <v>1</v>
      </c>
      <c r="I5821" s="1">
        <f t="shared" si="264"/>
        <v>3.7649229846498886</v>
      </c>
      <c r="J5821" s="1">
        <f t="shared" si="265"/>
        <v>0</v>
      </c>
    </row>
    <row r="5822" spans="1:10">
      <c r="A5822" s="4">
        <v>5821</v>
      </c>
      <c r="B5822" s="1" t="s">
        <v>9044</v>
      </c>
      <c r="C5822" s="1">
        <v>3</v>
      </c>
      <c r="D5822" s="1">
        <f t="shared" si="262"/>
        <v>3.7649975992848805</v>
      </c>
      <c r="E5822" s="1">
        <f t="shared" si="263"/>
        <v>0.47712125471966244</v>
      </c>
      <c r="G5822" s="1" t="s">
        <v>1706</v>
      </c>
      <c r="H5822" s="1">
        <v>1</v>
      </c>
      <c r="I5822" s="1">
        <f t="shared" si="264"/>
        <v>3.7649975992848805</v>
      </c>
      <c r="J5822" s="1">
        <f t="shared" si="265"/>
        <v>0</v>
      </c>
    </row>
    <row r="5823" spans="1:10">
      <c r="A5823" s="4">
        <v>5822</v>
      </c>
      <c r="B5823" s="1" t="s">
        <v>9045</v>
      </c>
      <c r="C5823" s="1">
        <v>3</v>
      </c>
      <c r="D5823" s="1">
        <f t="shared" si="262"/>
        <v>3.7650722011027922</v>
      </c>
      <c r="E5823" s="1">
        <f t="shared" si="263"/>
        <v>0.47712125471966244</v>
      </c>
      <c r="G5823" s="1" t="s">
        <v>6672</v>
      </c>
      <c r="H5823" s="1">
        <v>1</v>
      </c>
      <c r="I5823" s="1">
        <f t="shared" si="264"/>
        <v>3.7650722011027922</v>
      </c>
      <c r="J5823" s="1">
        <f t="shared" si="265"/>
        <v>0</v>
      </c>
    </row>
    <row r="5824" spans="1:10">
      <c r="A5824" s="4">
        <v>5823</v>
      </c>
      <c r="B5824" s="1" t="s">
        <v>9046</v>
      </c>
      <c r="C5824" s="1">
        <v>3</v>
      </c>
      <c r="D5824" s="1">
        <f t="shared" si="262"/>
        <v>3.7651467901080253</v>
      </c>
      <c r="E5824" s="1">
        <f t="shared" si="263"/>
        <v>0.47712125471966244</v>
      </c>
      <c r="G5824" s="1" t="s">
        <v>6673</v>
      </c>
      <c r="H5824" s="1">
        <v>1</v>
      </c>
      <c r="I5824" s="1">
        <f t="shared" si="264"/>
        <v>3.7651467901080253</v>
      </c>
      <c r="J5824" s="1">
        <f t="shared" si="265"/>
        <v>0</v>
      </c>
    </row>
    <row r="5825" spans="1:10">
      <c r="A5825" s="4">
        <v>5824</v>
      </c>
      <c r="B5825" s="1" t="s">
        <v>9047</v>
      </c>
      <c r="C5825" s="1">
        <v>3</v>
      </c>
      <c r="D5825" s="1">
        <f t="shared" si="262"/>
        <v>3.7652213663049809</v>
      </c>
      <c r="E5825" s="1">
        <f t="shared" si="263"/>
        <v>0.47712125471966244</v>
      </c>
      <c r="G5825" s="1" t="s">
        <v>6674</v>
      </c>
      <c r="H5825" s="1">
        <v>1</v>
      </c>
      <c r="I5825" s="1">
        <f t="shared" si="264"/>
        <v>3.7652213663049809</v>
      </c>
      <c r="J5825" s="1">
        <f t="shared" si="265"/>
        <v>0</v>
      </c>
    </row>
    <row r="5826" spans="1:10">
      <c r="A5826" s="4">
        <v>5825</v>
      </c>
      <c r="B5826" s="1" t="s">
        <v>9048</v>
      </c>
      <c r="C5826" s="1">
        <v>3</v>
      </c>
      <c r="D5826" s="1">
        <f t="shared" si="262"/>
        <v>3.7652959296980564</v>
      </c>
      <c r="E5826" s="1">
        <f t="shared" si="263"/>
        <v>0.47712125471966244</v>
      </c>
      <c r="G5826" s="1" t="s">
        <v>6675</v>
      </c>
      <c r="H5826" s="1">
        <v>1</v>
      </c>
      <c r="I5826" s="1">
        <f t="shared" si="264"/>
        <v>3.7652959296980564</v>
      </c>
      <c r="J5826" s="1">
        <f t="shared" si="265"/>
        <v>0</v>
      </c>
    </row>
    <row r="5827" spans="1:10">
      <c r="A5827" s="4">
        <v>5826</v>
      </c>
      <c r="B5827" s="1" t="s">
        <v>9049</v>
      </c>
      <c r="C5827" s="1">
        <v>3</v>
      </c>
      <c r="D5827" s="1">
        <f t="shared" si="262"/>
        <v>3.7653704802916486</v>
      </c>
      <c r="E5827" s="1">
        <f t="shared" si="263"/>
        <v>0.47712125471966244</v>
      </c>
      <c r="G5827" s="1" t="s">
        <v>6676</v>
      </c>
      <c r="H5827" s="1">
        <v>1</v>
      </c>
      <c r="I5827" s="1">
        <f t="shared" si="264"/>
        <v>3.7653704802916486</v>
      </c>
      <c r="J5827" s="1">
        <f t="shared" si="265"/>
        <v>0</v>
      </c>
    </row>
    <row r="5828" spans="1:10">
      <c r="A5828" s="4">
        <v>5827</v>
      </c>
      <c r="B5828" s="1" t="s">
        <v>9050</v>
      </c>
      <c r="C5828" s="1">
        <v>3</v>
      </c>
      <c r="D5828" s="1">
        <f t="shared" si="262"/>
        <v>3.76544501809015</v>
      </c>
      <c r="E5828" s="1">
        <f t="shared" si="263"/>
        <v>0.47712125471966244</v>
      </c>
      <c r="G5828" s="1" t="s">
        <v>6677</v>
      </c>
      <c r="H5828" s="1">
        <v>1</v>
      </c>
      <c r="I5828" s="1">
        <f t="shared" si="264"/>
        <v>3.76544501809015</v>
      </c>
      <c r="J5828" s="1">
        <f t="shared" si="265"/>
        <v>0</v>
      </c>
    </row>
    <row r="5829" spans="1:10">
      <c r="A5829" s="4">
        <v>5828</v>
      </c>
      <c r="B5829" s="1" t="s">
        <v>9051</v>
      </c>
      <c r="C5829" s="1">
        <v>3</v>
      </c>
      <c r="D5829" s="1">
        <f t="shared" si="262"/>
        <v>3.7655195430979527</v>
      </c>
      <c r="E5829" s="1">
        <f t="shared" si="263"/>
        <v>0.47712125471966244</v>
      </c>
      <c r="G5829" s="1" t="s">
        <v>6678</v>
      </c>
      <c r="H5829" s="1">
        <v>1</v>
      </c>
      <c r="I5829" s="1">
        <f t="shared" si="264"/>
        <v>3.7655195430979527</v>
      </c>
      <c r="J5829" s="1">
        <f t="shared" si="265"/>
        <v>0</v>
      </c>
    </row>
    <row r="5830" spans="1:10">
      <c r="A5830" s="4">
        <v>5829</v>
      </c>
      <c r="B5830" s="1" t="s">
        <v>9052</v>
      </c>
      <c r="C5830" s="1">
        <v>3</v>
      </c>
      <c r="D5830" s="1">
        <f t="shared" si="262"/>
        <v>3.7655940553194451</v>
      </c>
      <c r="E5830" s="1">
        <f t="shared" si="263"/>
        <v>0.47712125471966244</v>
      </c>
      <c r="G5830" s="1" t="s">
        <v>6679</v>
      </c>
      <c r="H5830" s="1">
        <v>1</v>
      </c>
      <c r="I5830" s="1">
        <f t="shared" si="264"/>
        <v>3.7655940553194451</v>
      </c>
      <c r="J5830" s="1">
        <f t="shared" si="265"/>
        <v>0</v>
      </c>
    </row>
    <row r="5831" spans="1:10">
      <c r="A5831" s="4">
        <v>5830</v>
      </c>
      <c r="B5831" s="1" t="s">
        <v>9053</v>
      </c>
      <c r="C5831" s="1">
        <v>3</v>
      </c>
      <c r="D5831" s="1">
        <f t="shared" si="262"/>
        <v>3.7656685547590141</v>
      </c>
      <c r="E5831" s="1">
        <f t="shared" si="263"/>
        <v>0.47712125471966244</v>
      </c>
      <c r="G5831" s="1" t="s">
        <v>6680</v>
      </c>
      <c r="H5831" s="1">
        <v>1</v>
      </c>
      <c r="I5831" s="1">
        <f t="shared" si="264"/>
        <v>3.7656685547590141</v>
      </c>
      <c r="J5831" s="1">
        <f t="shared" si="265"/>
        <v>0</v>
      </c>
    </row>
    <row r="5832" spans="1:10">
      <c r="A5832" s="4">
        <v>5831</v>
      </c>
      <c r="B5832" s="1" t="s">
        <v>9054</v>
      </c>
      <c r="C5832" s="1">
        <v>3</v>
      </c>
      <c r="D5832" s="1">
        <f t="shared" si="262"/>
        <v>3.7657430414210444</v>
      </c>
      <c r="E5832" s="1">
        <f t="shared" si="263"/>
        <v>0.47712125471966244</v>
      </c>
      <c r="G5832" s="1" t="s">
        <v>6681</v>
      </c>
      <c r="H5832" s="1">
        <v>1</v>
      </c>
      <c r="I5832" s="1">
        <f t="shared" si="264"/>
        <v>3.7657430414210444</v>
      </c>
      <c r="J5832" s="1">
        <f t="shared" si="265"/>
        <v>0</v>
      </c>
    </row>
    <row r="5833" spans="1:10">
      <c r="A5833" s="4">
        <v>5832</v>
      </c>
      <c r="B5833" s="1" t="s">
        <v>9055</v>
      </c>
      <c r="C5833" s="1">
        <v>3</v>
      </c>
      <c r="D5833" s="1">
        <f t="shared" si="262"/>
        <v>3.765817515309918</v>
      </c>
      <c r="E5833" s="1">
        <f t="shared" si="263"/>
        <v>0.47712125471966244</v>
      </c>
      <c r="G5833" s="1" t="s">
        <v>3198</v>
      </c>
      <c r="H5833" s="1">
        <v>1</v>
      </c>
      <c r="I5833" s="1">
        <f t="shared" si="264"/>
        <v>3.765817515309918</v>
      </c>
      <c r="J5833" s="1">
        <f t="shared" si="265"/>
        <v>0</v>
      </c>
    </row>
    <row r="5834" spans="1:10">
      <c r="A5834" s="4">
        <v>5833</v>
      </c>
      <c r="B5834" s="1" t="s">
        <v>3537</v>
      </c>
      <c r="C5834" s="1">
        <v>3</v>
      </c>
      <c r="D5834" s="1">
        <f t="shared" si="262"/>
        <v>3.7658919764300154</v>
      </c>
      <c r="E5834" s="1">
        <f t="shared" si="263"/>
        <v>0.47712125471966244</v>
      </c>
      <c r="G5834" s="1" t="s">
        <v>6682</v>
      </c>
      <c r="H5834" s="1">
        <v>1</v>
      </c>
      <c r="I5834" s="1">
        <f t="shared" si="264"/>
        <v>3.7658919764300154</v>
      </c>
      <c r="J5834" s="1">
        <f t="shared" si="265"/>
        <v>0</v>
      </c>
    </row>
    <row r="5835" spans="1:10">
      <c r="A5835" s="4">
        <v>5834</v>
      </c>
      <c r="B5835" s="1" t="s">
        <v>9056</v>
      </c>
      <c r="C5835" s="1">
        <v>3</v>
      </c>
      <c r="D5835" s="1">
        <f t="shared" si="262"/>
        <v>3.7659664247857139</v>
      </c>
      <c r="E5835" s="1">
        <f t="shared" si="263"/>
        <v>0.47712125471966244</v>
      </c>
      <c r="G5835" s="1" t="s">
        <v>2064</v>
      </c>
      <c r="H5835" s="1">
        <v>1</v>
      </c>
      <c r="I5835" s="1">
        <f t="shared" si="264"/>
        <v>3.7659664247857139</v>
      </c>
      <c r="J5835" s="1">
        <f t="shared" si="265"/>
        <v>0</v>
      </c>
    </row>
    <row r="5836" spans="1:10">
      <c r="A5836" s="4">
        <v>5835</v>
      </c>
      <c r="B5836" s="1" t="s">
        <v>3538</v>
      </c>
      <c r="C5836" s="1">
        <v>3</v>
      </c>
      <c r="D5836" s="1">
        <f t="shared" si="262"/>
        <v>3.7660408603813891</v>
      </c>
      <c r="E5836" s="1">
        <f t="shared" si="263"/>
        <v>0.47712125471966244</v>
      </c>
      <c r="G5836" s="1" t="s">
        <v>1860</v>
      </c>
      <c r="H5836" s="1">
        <v>1</v>
      </c>
      <c r="I5836" s="1">
        <f t="shared" si="264"/>
        <v>3.7660408603813891</v>
      </c>
      <c r="J5836" s="1">
        <f t="shared" si="265"/>
        <v>0</v>
      </c>
    </row>
    <row r="5837" spans="1:10">
      <c r="A5837" s="4">
        <v>5836</v>
      </c>
      <c r="B5837" s="1" t="s">
        <v>5424</v>
      </c>
      <c r="C5837" s="1">
        <v>3</v>
      </c>
      <c r="D5837" s="1">
        <f t="shared" si="262"/>
        <v>3.766115283221414</v>
      </c>
      <c r="E5837" s="1">
        <f t="shared" si="263"/>
        <v>0.47712125471966244</v>
      </c>
      <c r="G5837" s="1" t="s">
        <v>6683</v>
      </c>
      <c r="H5837" s="1">
        <v>1</v>
      </c>
      <c r="I5837" s="1">
        <f t="shared" si="264"/>
        <v>3.766115283221414</v>
      </c>
      <c r="J5837" s="1">
        <f t="shared" si="265"/>
        <v>0</v>
      </c>
    </row>
    <row r="5838" spans="1:10">
      <c r="A5838" s="4">
        <v>5837</v>
      </c>
      <c r="B5838" s="1" t="s">
        <v>9057</v>
      </c>
      <c r="C5838" s="1">
        <v>3</v>
      </c>
      <c r="D5838" s="1">
        <f t="shared" si="262"/>
        <v>3.7661896933101597</v>
      </c>
      <c r="E5838" s="1">
        <f t="shared" si="263"/>
        <v>0.47712125471966244</v>
      </c>
      <c r="G5838" s="1" t="s">
        <v>6684</v>
      </c>
      <c r="H5838" s="1">
        <v>1</v>
      </c>
      <c r="I5838" s="1">
        <f t="shared" si="264"/>
        <v>3.7661896933101597</v>
      </c>
      <c r="J5838" s="1">
        <f t="shared" si="265"/>
        <v>0</v>
      </c>
    </row>
    <row r="5839" spans="1:10">
      <c r="A5839" s="4">
        <v>5838</v>
      </c>
      <c r="B5839" s="1" t="s">
        <v>9058</v>
      </c>
      <c r="C5839" s="1">
        <v>3</v>
      </c>
      <c r="D5839" s="1">
        <f t="shared" si="262"/>
        <v>3.7662640906519957</v>
      </c>
      <c r="E5839" s="1">
        <f t="shared" si="263"/>
        <v>0.47712125471966244</v>
      </c>
      <c r="G5839" s="1" t="s">
        <v>6685</v>
      </c>
      <c r="H5839" s="1">
        <v>1</v>
      </c>
      <c r="I5839" s="1">
        <f t="shared" si="264"/>
        <v>3.7662640906519957</v>
      </c>
      <c r="J5839" s="1">
        <f t="shared" si="265"/>
        <v>0</v>
      </c>
    </row>
    <row r="5840" spans="1:10">
      <c r="A5840" s="4">
        <v>5839</v>
      </c>
      <c r="B5840" s="1" t="s">
        <v>9059</v>
      </c>
      <c r="C5840" s="1">
        <v>3</v>
      </c>
      <c r="D5840" s="1">
        <f t="shared" si="262"/>
        <v>3.7663384752512874</v>
      </c>
      <c r="E5840" s="1">
        <f t="shared" si="263"/>
        <v>0.47712125471966244</v>
      </c>
      <c r="G5840" s="1" t="s">
        <v>6686</v>
      </c>
      <c r="H5840" s="1">
        <v>1</v>
      </c>
      <c r="I5840" s="1">
        <f t="shared" si="264"/>
        <v>3.7663384752512874</v>
      </c>
      <c r="J5840" s="1">
        <f t="shared" si="265"/>
        <v>0</v>
      </c>
    </row>
    <row r="5841" spans="1:10">
      <c r="A5841" s="4">
        <v>5840</v>
      </c>
      <c r="B5841" s="1" t="s">
        <v>9060</v>
      </c>
      <c r="C5841" s="1">
        <v>3</v>
      </c>
      <c r="D5841" s="1">
        <f t="shared" si="262"/>
        <v>3.7664128471123997</v>
      </c>
      <c r="E5841" s="1">
        <f t="shared" si="263"/>
        <v>0.47712125471966244</v>
      </c>
      <c r="G5841" s="1" t="s">
        <v>3077</v>
      </c>
      <c r="H5841" s="1">
        <v>1</v>
      </c>
      <c r="I5841" s="1">
        <f t="shared" si="264"/>
        <v>3.7664128471123997</v>
      </c>
      <c r="J5841" s="1">
        <f t="shared" si="265"/>
        <v>0</v>
      </c>
    </row>
    <row r="5842" spans="1:10">
      <c r="A5842" s="4">
        <v>5841</v>
      </c>
      <c r="B5842" s="1" t="s">
        <v>9061</v>
      </c>
      <c r="C5842" s="1">
        <v>3</v>
      </c>
      <c r="D5842" s="1">
        <f t="shared" si="262"/>
        <v>3.7664872062396939</v>
      </c>
      <c r="E5842" s="1">
        <f t="shared" si="263"/>
        <v>0.47712125471966244</v>
      </c>
      <c r="G5842" s="1" t="s">
        <v>6687</v>
      </c>
      <c r="H5842" s="1">
        <v>1</v>
      </c>
      <c r="I5842" s="1">
        <f t="shared" si="264"/>
        <v>3.7664872062396939</v>
      </c>
      <c r="J5842" s="1">
        <f t="shared" si="265"/>
        <v>0</v>
      </c>
    </row>
    <row r="5843" spans="1:10">
      <c r="A5843" s="4">
        <v>5842</v>
      </c>
      <c r="B5843" s="1" t="s">
        <v>9062</v>
      </c>
      <c r="C5843" s="1">
        <v>3</v>
      </c>
      <c r="D5843" s="1">
        <f t="shared" si="262"/>
        <v>3.7665615526375311</v>
      </c>
      <c r="E5843" s="1">
        <f t="shared" si="263"/>
        <v>0.47712125471966244</v>
      </c>
      <c r="G5843" s="1" t="s">
        <v>2614</v>
      </c>
      <c r="H5843" s="1">
        <v>1</v>
      </c>
      <c r="I5843" s="1">
        <f t="shared" si="264"/>
        <v>3.7665615526375311</v>
      </c>
      <c r="J5843" s="1">
        <f t="shared" si="265"/>
        <v>0</v>
      </c>
    </row>
    <row r="5844" spans="1:10">
      <c r="A5844" s="4">
        <v>5843</v>
      </c>
      <c r="B5844" s="1" t="s">
        <v>9063</v>
      </c>
      <c r="C5844" s="1">
        <v>3</v>
      </c>
      <c r="D5844" s="1">
        <f t="shared" si="262"/>
        <v>3.7666358863102674</v>
      </c>
      <c r="E5844" s="1">
        <f t="shared" si="263"/>
        <v>0.47712125471966244</v>
      </c>
      <c r="G5844" s="1" t="s">
        <v>6688</v>
      </c>
      <c r="H5844" s="1">
        <v>1</v>
      </c>
      <c r="I5844" s="1">
        <f t="shared" si="264"/>
        <v>3.7666358863102674</v>
      </c>
      <c r="J5844" s="1">
        <f t="shared" si="265"/>
        <v>0</v>
      </c>
    </row>
    <row r="5845" spans="1:10">
      <c r="A5845" s="4">
        <v>5844</v>
      </c>
      <c r="B5845" s="1" t="s">
        <v>9064</v>
      </c>
      <c r="C5845" s="1">
        <v>3</v>
      </c>
      <c r="D5845" s="1">
        <f t="shared" si="262"/>
        <v>3.7667102072622591</v>
      </c>
      <c r="E5845" s="1">
        <f t="shared" si="263"/>
        <v>0.47712125471966244</v>
      </c>
      <c r="G5845" s="1" t="s">
        <v>6689</v>
      </c>
      <c r="H5845" s="1">
        <v>1</v>
      </c>
      <c r="I5845" s="1">
        <f t="shared" si="264"/>
        <v>3.7667102072622591</v>
      </c>
      <c r="J5845" s="1">
        <f t="shared" si="265"/>
        <v>0</v>
      </c>
    </row>
    <row r="5846" spans="1:10">
      <c r="A5846" s="4">
        <v>5845</v>
      </c>
      <c r="B5846" s="1" t="s">
        <v>9065</v>
      </c>
      <c r="C5846" s="1">
        <v>3</v>
      </c>
      <c r="D5846" s="1">
        <f t="shared" si="262"/>
        <v>3.766784515497859</v>
      </c>
      <c r="E5846" s="1">
        <f t="shared" si="263"/>
        <v>0.47712125471966244</v>
      </c>
      <c r="G5846" s="1" t="s">
        <v>6690</v>
      </c>
      <c r="H5846" s="1">
        <v>1</v>
      </c>
      <c r="I5846" s="1">
        <f t="shared" si="264"/>
        <v>3.766784515497859</v>
      </c>
      <c r="J5846" s="1">
        <f t="shared" si="265"/>
        <v>0</v>
      </c>
    </row>
    <row r="5847" spans="1:10">
      <c r="A5847" s="4">
        <v>5846</v>
      </c>
      <c r="B5847" s="1" t="s">
        <v>9066</v>
      </c>
      <c r="C5847" s="1">
        <v>3</v>
      </c>
      <c r="D5847" s="1">
        <f t="shared" si="262"/>
        <v>3.7668588110214176</v>
      </c>
      <c r="E5847" s="1">
        <f t="shared" si="263"/>
        <v>0.47712125471966244</v>
      </c>
      <c r="G5847" s="1" t="s">
        <v>6691</v>
      </c>
      <c r="H5847" s="1">
        <v>1</v>
      </c>
      <c r="I5847" s="1">
        <f t="shared" si="264"/>
        <v>3.7668588110214176</v>
      </c>
      <c r="J5847" s="1">
        <f t="shared" si="265"/>
        <v>0</v>
      </c>
    </row>
    <row r="5848" spans="1:10">
      <c r="A5848" s="4">
        <v>5847</v>
      </c>
      <c r="B5848" s="1" t="s">
        <v>9067</v>
      </c>
      <c r="C5848" s="1">
        <v>3</v>
      </c>
      <c r="D5848" s="1">
        <f t="shared" si="262"/>
        <v>3.766933093837284</v>
      </c>
      <c r="E5848" s="1">
        <f t="shared" si="263"/>
        <v>0.47712125471966244</v>
      </c>
      <c r="G5848" s="1" t="s">
        <v>6692</v>
      </c>
      <c r="H5848" s="1">
        <v>1</v>
      </c>
      <c r="I5848" s="1">
        <f t="shared" si="264"/>
        <v>3.766933093837284</v>
      </c>
      <c r="J5848" s="1">
        <f t="shared" si="265"/>
        <v>0</v>
      </c>
    </row>
    <row r="5849" spans="1:10">
      <c r="A5849" s="4">
        <v>5848</v>
      </c>
      <c r="B5849" s="1" t="s">
        <v>9068</v>
      </c>
      <c r="C5849" s="1">
        <v>3</v>
      </c>
      <c r="D5849" s="1">
        <f t="shared" si="262"/>
        <v>3.7670073639498041</v>
      </c>
      <c r="E5849" s="1">
        <f t="shared" si="263"/>
        <v>0.47712125471966244</v>
      </c>
      <c r="G5849" s="1" t="s">
        <v>6693</v>
      </c>
      <c r="H5849" s="1">
        <v>1</v>
      </c>
      <c r="I5849" s="1">
        <f t="shared" si="264"/>
        <v>3.7670073639498041</v>
      </c>
      <c r="J5849" s="1">
        <f t="shared" si="265"/>
        <v>0</v>
      </c>
    </row>
    <row r="5850" spans="1:10">
      <c r="A5850" s="4">
        <v>5849</v>
      </c>
      <c r="B5850" s="1" t="s">
        <v>9069</v>
      </c>
      <c r="C5850" s="1">
        <v>3</v>
      </c>
      <c r="D5850" s="1">
        <f t="shared" si="262"/>
        <v>3.7670816213633223</v>
      </c>
      <c r="E5850" s="1">
        <f t="shared" si="263"/>
        <v>0.47712125471966244</v>
      </c>
      <c r="G5850" s="1" t="s">
        <v>6694</v>
      </c>
      <c r="H5850" s="1">
        <v>1</v>
      </c>
      <c r="I5850" s="1">
        <f t="shared" si="264"/>
        <v>3.7670816213633223</v>
      </c>
      <c r="J5850" s="1">
        <f t="shared" si="265"/>
        <v>0</v>
      </c>
    </row>
    <row r="5851" spans="1:10">
      <c r="A5851" s="4">
        <v>5850</v>
      </c>
      <c r="B5851" s="1" t="s">
        <v>5773</v>
      </c>
      <c r="C5851" s="1">
        <v>3</v>
      </c>
      <c r="D5851" s="1">
        <f t="shared" si="262"/>
        <v>3.7671558660821804</v>
      </c>
      <c r="E5851" s="1">
        <f t="shared" si="263"/>
        <v>0.47712125471966244</v>
      </c>
      <c r="G5851" s="1" t="s">
        <v>6695</v>
      </c>
      <c r="H5851" s="1">
        <v>1</v>
      </c>
      <c r="I5851" s="1">
        <f t="shared" si="264"/>
        <v>3.7671558660821804</v>
      </c>
      <c r="J5851" s="1">
        <f t="shared" si="265"/>
        <v>0</v>
      </c>
    </row>
    <row r="5852" spans="1:10">
      <c r="A5852" s="4">
        <v>5851</v>
      </c>
      <c r="B5852" s="1" t="s">
        <v>9070</v>
      </c>
      <c r="C5852" s="1">
        <v>3</v>
      </c>
      <c r="D5852" s="1">
        <f t="shared" si="262"/>
        <v>3.7672300981107183</v>
      </c>
      <c r="E5852" s="1">
        <f t="shared" si="263"/>
        <v>0.47712125471966244</v>
      </c>
      <c r="G5852" s="1" t="s">
        <v>6696</v>
      </c>
      <c r="H5852" s="1">
        <v>1</v>
      </c>
      <c r="I5852" s="1">
        <f t="shared" si="264"/>
        <v>3.7672300981107183</v>
      </c>
      <c r="J5852" s="1">
        <f t="shared" si="265"/>
        <v>0</v>
      </c>
    </row>
    <row r="5853" spans="1:10">
      <c r="A5853" s="4">
        <v>5852</v>
      </c>
      <c r="B5853" s="1" t="s">
        <v>9071</v>
      </c>
      <c r="C5853" s="1">
        <v>3</v>
      </c>
      <c r="D5853" s="1">
        <f t="shared" si="262"/>
        <v>3.7673043174532732</v>
      </c>
      <c r="E5853" s="1">
        <f t="shared" si="263"/>
        <v>0.47712125471966244</v>
      </c>
      <c r="G5853" s="1" t="s">
        <v>6697</v>
      </c>
      <c r="H5853" s="1">
        <v>1</v>
      </c>
      <c r="I5853" s="1">
        <f t="shared" si="264"/>
        <v>3.7673043174532732</v>
      </c>
      <c r="J5853" s="1">
        <f t="shared" si="265"/>
        <v>0</v>
      </c>
    </row>
    <row r="5854" spans="1:10">
      <c r="A5854" s="4">
        <v>5853</v>
      </c>
      <c r="B5854" s="1" t="s">
        <v>9072</v>
      </c>
      <c r="C5854" s="1">
        <v>3</v>
      </c>
      <c r="D5854" s="1">
        <f t="shared" si="262"/>
        <v>3.7673785241141804</v>
      </c>
      <c r="E5854" s="1">
        <f t="shared" si="263"/>
        <v>0.47712125471966244</v>
      </c>
      <c r="G5854" s="1" t="s">
        <v>6698</v>
      </c>
      <c r="H5854" s="1">
        <v>1</v>
      </c>
      <c r="I5854" s="1">
        <f t="shared" si="264"/>
        <v>3.7673785241141804</v>
      </c>
      <c r="J5854" s="1">
        <f t="shared" si="265"/>
        <v>0</v>
      </c>
    </row>
    <row r="5855" spans="1:10">
      <c r="A5855" s="4">
        <v>5854</v>
      </c>
      <c r="B5855" s="1" t="s">
        <v>9073</v>
      </c>
      <c r="C5855" s="1">
        <v>3</v>
      </c>
      <c r="D5855" s="1">
        <f t="shared" si="262"/>
        <v>3.7674527180977733</v>
      </c>
      <c r="E5855" s="1">
        <f t="shared" si="263"/>
        <v>0.47712125471966244</v>
      </c>
      <c r="G5855" s="1" t="s">
        <v>784</v>
      </c>
      <c r="H5855" s="1">
        <v>1</v>
      </c>
      <c r="I5855" s="1">
        <f t="shared" si="264"/>
        <v>3.7674527180977733</v>
      </c>
      <c r="J5855" s="1">
        <f t="shared" si="265"/>
        <v>0</v>
      </c>
    </row>
    <row r="5856" spans="1:10">
      <c r="A5856" s="4">
        <v>5855</v>
      </c>
      <c r="B5856" s="1" t="s">
        <v>9074</v>
      </c>
      <c r="C5856" s="1">
        <v>3</v>
      </c>
      <c r="D5856" s="1">
        <f t="shared" ref="D5856:D5919" si="266">LOG(A5856)</f>
        <v>3.7675268994083821</v>
      </c>
      <c r="E5856" s="1">
        <f t="shared" ref="E5856:E5919" si="267">LOG(C5856)</f>
        <v>0.47712125471966244</v>
      </c>
      <c r="G5856" s="1" t="s">
        <v>6699</v>
      </c>
      <c r="H5856" s="1">
        <v>1</v>
      </c>
      <c r="I5856" s="1">
        <f t="shared" ref="I5856:I5919" si="268">LOG(A5856)</f>
        <v>3.7675268994083821</v>
      </c>
      <c r="J5856" s="1">
        <f t="shared" ref="J5856:J5919" si="269">LOG(H5856)</f>
        <v>0</v>
      </c>
    </row>
    <row r="5857" spans="1:10">
      <c r="A5857" s="4">
        <v>5856</v>
      </c>
      <c r="B5857" s="1" t="s">
        <v>5276</v>
      </c>
      <c r="C5857" s="1">
        <v>3</v>
      </c>
      <c r="D5857" s="1">
        <f t="shared" si="266"/>
        <v>3.7676010680503356</v>
      </c>
      <c r="E5857" s="1">
        <f t="shared" si="267"/>
        <v>0.47712125471966244</v>
      </c>
      <c r="G5857" s="1" t="s">
        <v>6700</v>
      </c>
      <c r="H5857" s="1">
        <v>1</v>
      </c>
      <c r="I5857" s="1">
        <f t="shared" si="268"/>
        <v>3.7676010680503356</v>
      </c>
      <c r="J5857" s="1">
        <f t="shared" si="269"/>
        <v>0</v>
      </c>
    </row>
    <row r="5858" spans="1:10">
      <c r="A5858" s="4">
        <v>5857</v>
      </c>
      <c r="B5858" s="1" t="s">
        <v>6717</v>
      </c>
      <c r="C5858" s="1">
        <v>3</v>
      </c>
      <c r="D5858" s="1">
        <f t="shared" si="266"/>
        <v>3.7676752240279598</v>
      </c>
      <c r="E5858" s="1">
        <f t="shared" si="267"/>
        <v>0.47712125471966244</v>
      </c>
      <c r="G5858" s="1" t="s">
        <v>6701</v>
      </c>
      <c r="H5858" s="1">
        <v>1</v>
      </c>
      <c r="I5858" s="1">
        <f t="shared" si="268"/>
        <v>3.7676752240279598</v>
      </c>
      <c r="J5858" s="1">
        <f t="shared" si="269"/>
        <v>0</v>
      </c>
    </row>
    <row r="5859" spans="1:10">
      <c r="A5859" s="4">
        <v>5858</v>
      </c>
      <c r="B5859" s="1" t="s">
        <v>3539</v>
      </c>
      <c r="C5859" s="1">
        <v>3</v>
      </c>
      <c r="D5859" s="1">
        <f t="shared" si="266"/>
        <v>3.76774936734558</v>
      </c>
      <c r="E5859" s="1">
        <f t="shared" si="267"/>
        <v>0.47712125471966244</v>
      </c>
      <c r="G5859" s="1" t="s">
        <v>6702</v>
      </c>
      <c r="H5859" s="1">
        <v>1</v>
      </c>
      <c r="I5859" s="1">
        <f t="shared" si="268"/>
        <v>3.76774936734558</v>
      </c>
      <c r="J5859" s="1">
        <f t="shared" si="269"/>
        <v>0</v>
      </c>
    </row>
    <row r="5860" spans="1:10">
      <c r="A5860" s="4">
        <v>5859</v>
      </c>
      <c r="B5860" s="1" t="s">
        <v>4930</v>
      </c>
      <c r="C5860" s="1">
        <v>3</v>
      </c>
      <c r="D5860" s="1">
        <f t="shared" si="266"/>
        <v>3.7678234980075169</v>
      </c>
      <c r="E5860" s="1">
        <f t="shared" si="267"/>
        <v>0.47712125471966244</v>
      </c>
      <c r="G5860" s="1" t="s">
        <v>2484</v>
      </c>
      <c r="H5860" s="1">
        <v>1</v>
      </c>
      <c r="I5860" s="1">
        <f t="shared" si="268"/>
        <v>3.7678234980075169</v>
      </c>
      <c r="J5860" s="1">
        <f t="shared" si="269"/>
        <v>0</v>
      </c>
    </row>
    <row r="5861" spans="1:10">
      <c r="A5861" s="4">
        <v>5860</v>
      </c>
      <c r="B5861" s="1" t="s">
        <v>9075</v>
      </c>
      <c r="C5861" s="1">
        <v>3</v>
      </c>
      <c r="D5861" s="1">
        <f t="shared" si="266"/>
        <v>3.7678976160180908</v>
      </c>
      <c r="E5861" s="1">
        <f t="shared" si="267"/>
        <v>0.47712125471966244</v>
      </c>
      <c r="G5861" s="1" t="s">
        <v>6703</v>
      </c>
      <c r="H5861" s="1">
        <v>1</v>
      </c>
      <c r="I5861" s="1">
        <f t="shared" si="268"/>
        <v>3.7678976160180908</v>
      </c>
      <c r="J5861" s="1">
        <f t="shared" si="269"/>
        <v>0</v>
      </c>
    </row>
    <row r="5862" spans="1:10">
      <c r="A5862" s="4">
        <v>5861</v>
      </c>
      <c r="B5862" s="1" t="s">
        <v>9076</v>
      </c>
      <c r="C5862" s="1">
        <v>3</v>
      </c>
      <c r="D5862" s="1">
        <f t="shared" si="266"/>
        <v>3.7679717213816191</v>
      </c>
      <c r="E5862" s="1">
        <f t="shared" si="267"/>
        <v>0.47712125471966244</v>
      </c>
      <c r="G5862" s="1" t="s">
        <v>6704</v>
      </c>
      <c r="H5862" s="1">
        <v>1</v>
      </c>
      <c r="I5862" s="1">
        <f t="shared" si="268"/>
        <v>3.7679717213816191</v>
      </c>
      <c r="J5862" s="1">
        <f t="shared" si="269"/>
        <v>0</v>
      </c>
    </row>
    <row r="5863" spans="1:10">
      <c r="A5863" s="4">
        <v>5862</v>
      </c>
      <c r="B5863" s="1" t="s">
        <v>9077</v>
      </c>
      <c r="C5863" s="1">
        <v>3</v>
      </c>
      <c r="D5863" s="1">
        <f t="shared" si="266"/>
        <v>3.7680458141024169</v>
      </c>
      <c r="E5863" s="1">
        <f t="shared" si="267"/>
        <v>0.47712125471966244</v>
      </c>
      <c r="G5863" s="1" t="s">
        <v>6705</v>
      </c>
      <c r="H5863" s="1">
        <v>1</v>
      </c>
      <c r="I5863" s="1">
        <f t="shared" si="268"/>
        <v>3.7680458141024169</v>
      </c>
      <c r="J5863" s="1">
        <f t="shared" si="269"/>
        <v>0</v>
      </c>
    </row>
    <row r="5864" spans="1:10">
      <c r="A5864" s="4">
        <v>5863</v>
      </c>
      <c r="B5864" s="1" t="s">
        <v>9078</v>
      </c>
      <c r="C5864" s="1">
        <v>3</v>
      </c>
      <c r="D5864" s="1">
        <f t="shared" si="266"/>
        <v>3.7681198941847973</v>
      </c>
      <c r="E5864" s="1">
        <f t="shared" si="267"/>
        <v>0.47712125471966244</v>
      </c>
      <c r="G5864" s="1" t="s">
        <v>6706</v>
      </c>
      <c r="H5864" s="1">
        <v>1</v>
      </c>
      <c r="I5864" s="1">
        <f t="shared" si="268"/>
        <v>3.7681198941847973</v>
      </c>
      <c r="J5864" s="1">
        <f t="shared" si="269"/>
        <v>0</v>
      </c>
    </row>
    <row r="5865" spans="1:10">
      <c r="A5865" s="4">
        <v>5864</v>
      </c>
      <c r="B5865" s="1" t="s">
        <v>9079</v>
      </c>
      <c r="C5865" s="1">
        <v>3</v>
      </c>
      <c r="D5865" s="1">
        <f t="shared" si="266"/>
        <v>3.7681939616330715</v>
      </c>
      <c r="E5865" s="1">
        <f t="shared" si="267"/>
        <v>0.47712125471966244</v>
      </c>
      <c r="G5865" s="1" t="s">
        <v>6707</v>
      </c>
      <c r="H5865" s="1">
        <v>1</v>
      </c>
      <c r="I5865" s="1">
        <f t="shared" si="268"/>
        <v>3.7681939616330715</v>
      </c>
      <c r="J5865" s="1">
        <f t="shared" si="269"/>
        <v>0</v>
      </c>
    </row>
    <row r="5866" spans="1:10">
      <c r="A5866" s="4">
        <v>5865</v>
      </c>
      <c r="B5866" s="1" t="s">
        <v>6630</v>
      </c>
      <c r="C5866" s="1">
        <v>3</v>
      </c>
      <c r="D5866" s="1">
        <f t="shared" si="266"/>
        <v>3.7682680164515481</v>
      </c>
      <c r="E5866" s="1">
        <f t="shared" si="267"/>
        <v>0.47712125471966244</v>
      </c>
      <c r="G5866" s="1" t="s">
        <v>6708</v>
      </c>
      <c r="H5866" s="1">
        <v>1</v>
      </c>
      <c r="I5866" s="1">
        <f t="shared" si="268"/>
        <v>3.7682680164515481</v>
      </c>
      <c r="J5866" s="1">
        <f t="shared" si="269"/>
        <v>0</v>
      </c>
    </row>
    <row r="5867" spans="1:10">
      <c r="A5867" s="4">
        <v>5866</v>
      </c>
      <c r="B5867" s="1" t="s">
        <v>5868</v>
      </c>
      <c r="C5867" s="1">
        <v>3</v>
      </c>
      <c r="D5867" s="1">
        <f t="shared" si="266"/>
        <v>3.7683420586445333</v>
      </c>
      <c r="E5867" s="1">
        <f t="shared" si="267"/>
        <v>0.47712125471966244</v>
      </c>
      <c r="G5867" s="1" t="s">
        <v>2593</v>
      </c>
      <c r="H5867" s="1">
        <v>1</v>
      </c>
      <c r="I5867" s="1">
        <f t="shared" si="268"/>
        <v>3.7683420586445333</v>
      </c>
      <c r="J5867" s="1">
        <f t="shared" si="269"/>
        <v>0</v>
      </c>
    </row>
    <row r="5868" spans="1:10">
      <c r="A5868" s="4">
        <v>5867</v>
      </c>
      <c r="B5868" s="1" t="s">
        <v>9080</v>
      </c>
      <c r="C5868" s="1">
        <v>3</v>
      </c>
      <c r="D5868" s="1">
        <f t="shared" si="266"/>
        <v>3.7684160882163318</v>
      </c>
      <c r="E5868" s="1">
        <f t="shared" si="267"/>
        <v>0.47712125471966244</v>
      </c>
      <c r="G5868" s="1" t="s">
        <v>2815</v>
      </c>
      <c r="H5868" s="1">
        <v>1</v>
      </c>
      <c r="I5868" s="1">
        <f t="shared" si="268"/>
        <v>3.7684160882163318</v>
      </c>
      <c r="J5868" s="1">
        <f t="shared" si="269"/>
        <v>0</v>
      </c>
    </row>
    <row r="5869" spans="1:10">
      <c r="A5869" s="4">
        <v>5868</v>
      </c>
      <c r="B5869" s="1" t="s">
        <v>3540</v>
      </c>
      <c r="C5869" s="1">
        <v>3</v>
      </c>
      <c r="D5869" s="1">
        <f t="shared" si="266"/>
        <v>3.7684901051712449</v>
      </c>
      <c r="E5869" s="1">
        <f t="shared" si="267"/>
        <v>0.47712125471966244</v>
      </c>
      <c r="G5869" s="1" t="s">
        <v>1419</v>
      </c>
      <c r="H5869" s="1">
        <v>1</v>
      </c>
      <c r="I5869" s="1">
        <f t="shared" si="268"/>
        <v>3.7684901051712449</v>
      </c>
      <c r="J5869" s="1">
        <f t="shared" si="269"/>
        <v>0</v>
      </c>
    </row>
    <row r="5870" spans="1:10">
      <c r="A5870" s="4">
        <v>5869</v>
      </c>
      <c r="B5870" s="1" t="s">
        <v>9081</v>
      </c>
      <c r="C5870" s="1">
        <v>3</v>
      </c>
      <c r="D5870" s="1">
        <f t="shared" si="266"/>
        <v>3.7685641095135733</v>
      </c>
      <c r="E5870" s="1">
        <f t="shared" si="267"/>
        <v>0.47712125471966244</v>
      </c>
      <c r="G5870" s="1" t="s">
        <v>6709</v>
      </c>
      <c r="H5870" s="1">
        <v>1</v>
      </c>
      <c r="I5870" s="1">
        <f t="shared" si="268"/>
        <v>3.7685641095135733</v>
      </c>
      <c r="J5870" s="1">
        <f t="shared" si="269"/>
        <v>0</v>
      </c>
    </row>
    <row r="5871" spans="1:10">
      <c r="A5871" s="4">
        <v>5870</v>
      </c>
      <c r="B5871" s="1" t="s">
        <v>9082</v>
      </c>
      <c r="C5871" s="1">
        <v>3</v>
      </c>
      <c r="D5871" s="1">
        <f t="shared" si="266"/>
        <v>3.7686381012476144</v>
      </c>
      <c r="E5871" s="1">
        <f t="shared" si="267"/>
        <v>0.47712125471966244</v>
      </c>
      <c r="G5871" s="1" t="s">
        <v>6710</v>
      </c>
      <c r="H5871" s="1">
        <v>1</v>
      </c>
      <c r="I5871" s="1">
        <f t="shared" si="268"/>
        <v>3.7686381012476144</v>
      </c>
      <c r="J5871" s="1">
        <f t="shared" si="269"/>
        <v>0</v>
      </c>
    </row>
    <row r="5872" spans="1:10">
      <c r="A5872" s="4">
        <v>5871</v>
      </c>
      <c r="B5872" s="1" t="s">
        <v>9083</v>
      </c>
      <c r="C5872" s="1">
        <v>3</v>
      </c>
      <c r="D5872" s="1">
        <f t="shared" si="266"/>
        <v>3.7687120803776635</v>
      </c>
      <c r="E5872" s="1">
        <f t="shared" si="267"/>
        <v>0.47712125471966244</v>
      </c>
      <c r="G5872" s="1" t="s">
        <v>6711</v>
      </c>
      <c r="H5872" s="1">
        <v>1</v>
      </c>
      <c r="I5872" s="1">
        <f t="shared" si="268"/>
        <v>3.7687120803776635</v>
      </c>
      <c r="J5872" s="1">
        <f t="shared" si="269"/>
        <v>0</v>
      </c>
    </row>
    <row r="5873" spans="1:10">
      <c r="A5873" s="4">
        <v>5872</v>
      </c>
      <c r="B5873" s="1" t="s">
        <v>4203</v>
      </c>
      <c r="C5873" s="1">
        <v>3</v>
      </c>
      <c r="D5873" s="1">
        <f t="shared" si="266"/>
        <v>3.7687860469080143</v>
      </c>
      <c r="E5873" s="1">
        <f t="shared" si="267"/>
        <v>0.47712125471966244</v>
      </c>
      <c r="G5873" s="1" t="s">
        <v>6712</v>
      </c>
      <c r="H5873" s="1">
        <v>1</v>
      </c>
      <c r="I5873" s="1">
        <f t="shared" si="268"/>
        <v>3.7687860469080143</v>
      </c>
      <c r="J5873" s="1">
        <f t="shared" si="269"/>
        <v>0</v>
      </c>
    </row>
    <row r="5874" spans="1:10">
      <c r="A5874" s="4">
        <v>5873</v>
      </c>
      <c r="B5874" s="1" t="s">
        <v>3541</v>
      </c>
      <c r="C5874" s="1">
        <v>3</v>
      </c>
      <c r="D5874" s="1">
        <f t="shared" si="266"/>
        <v>3.7688600008429569</v>
      </c>
      <c r="E5874" s="1">
        <f t="shared" si="267"/>
        <v>0.47712125471966244</v>
      </c>
      <c r="G5874" s="1" t="s">
        <v>6713</v>
      </c>
      <c r="H5874" s="1">
        <v>1</v>
      </c>
      <c r="I5874" s="1">
        <f t="shared" si="268"/>
        <v>3.7688600008429569</v>
      </c>
      <c r="J5874" s="1">
        <f t="shared" si="269"/>
        <v>0</v>
      </c>
    </row>
    <row r="5875" spans="1:10">
      <c r="A5875" s="4">
        <v>5874</v>
      </c>
      <c r="B5875" s="1" t="s">
        <v>4042</v>
      </c>
      <c r="C5875" s="1">
        <v>3</v>
      </c>
      <c r="D5875" s="1">
        <f t="shared" si="266"/>
        <v>3.7689339421867816</v>
      </c>
      <c r="E5875" s="1">
        <f t="shared" si="267"/>
        <v>0.47712125471966244</v>
      </c>
      <c r="G5875" s="1" t="s">
        <v>6714</v>
      </c>
      <c r="H5875" s="1">
        <v>1</v>
      </c>
      <c r="I5875" s="1">
        <f t="shared" si="268"/>
        <v>3.7689339421867816</v>
      </c>
      <c r="J5875" s="1">
        <f t="shared" si="269"/>
        <v>0</v>
      </c>
    </row>
    <row r="5876" spans="1:10">
      <c r="A5876" s="4">
        <v>5875</v>
      </c>
      <c r="B5876" s="1" t="s">
        <v>9084</v>
      </c>
      <c r="C5876" s="1">
        <v>3</v>
      </c>
      <c r="D5876" s="1">
        <f t="shared" si="266"/>
        <v>3.7690078709437738</v>
      </c>
      <c r="E5876" s="1">
        <f t="shared" si="267"/>
        <v>0.47712125471966244</v>
      </c>
      <c r="G5876" s="1" t="s">
        <v>6715</v>
      </c>
      <c r="H5876" s="1">
        <v>1</v>
      </c>
      <c r="I5876" s="1">
        <f t="shared" si="268"/>
        <v>3.7690078709437738</v>
      </c>
      <c r="J5876" s="1">
        <f t="shared" si="269"/>
        <v>0</v>
      </c>
    </row>
    <row r="5877" spans="1:10">
      <c r="A5877" s="4">
        <v>5876</v>
      </c>
      <c r="B5877" s="1" t="s">
        <v>5387</v>
      </c>
      <c r="C5877" s="1">
        <v>3</v>
      </c>
      <c r="D5877" s="1">
        <f t="shared" si="266"/>
        <v>3.769081787118219</v>
      </c>
      <c r="E5877" s="1">
        <f t="shared" si="267"/>
        <v>0.47712125471966244</v>
      </c>
      <c r="G5877" s="1" t="s">
        <v>1022</v>
      </c>
      <c r="H5877" s="1">
        <v>1</v>
      </c>
      <c r="I5877" s="1">
        <f t="shared" si="268"/>
        <v>3.769081787118219</v>
      </c>
      <c r="J5877" s="1">
        <f t="shared" si="269"/>
        <v>0</v>
      </c>
    </row>
    <row r="5878" spans="1:10">
      <c r="A5878" s="4">
        <v>5877</v>
      </c>
      <c r="B5878" s="1" t="s">
        <v>4433</v>
      </c>
      <c r="C5878" s="1">
        <v>3</v>
      </c>
      <c r="D5878" s="1">
        <f t="shared" si="266"/>
        <v>3.7691556907143986</v>
      </c>
      <c r="E5878" s="1">
        <f t="shared" si="267"/>
        <v>0.47712125471966244</v>
      </c>
      <c r="G5878" s="1" t="s">
        <v>6716</v>
      </c>
      <c r="H5878" s="1">
        <v>1</v>
      </c>
      <c r="I5878" s="1">
        <f t="shared" si="268"/>
        <v>3.7691556907143986</v>
      </c>
      <c r="J5878" s="1">
        <f t="shared" si="269"/>
        <v>0</v>
      </c>
    </row>
    <row r="5879" spans="1:10">
      <c r="A5879" s="4">
        <v>5878</v>
      </c>
      <c r="B5879" s="1" t="s">
        <v>9085</v>
      </c>
      <c r="C5879" s="1">
        <v>3</v>
      </c>
      <c r="D5879" s="1">
        <f t="shared" si="266"/>
        <v>3.7692295817365937</v>
      </c>
      <c r="E5879" s="1">
        <f t="shared" si="267"/>
        <v>0.47712125471966244</v>
      </c>
      <c r="G5879" s="1" t="s">
        <v>6717</v>
      </c>
      <c r="H5879" s="1">
        <v>1</v>
      </c>
      <c r="I5879" s="1">
        <f t="shared" si="268"/>
        <v>3.7692295817365937</v>
      </c>
      <c r="J5879" s="1">
        <f t="shared" si="269"/>
        <v>0</v>
      </c>
    </row>
    <row r="5880" spans="1:10">
      <c r="A5880" s="4">
        <v>5879</v>
      </c>
      <c r="B5880" s="1" t="s">
        <v>3542</v>
      </c>
      <c r="C5880" s="1">
        <v>3</v>
      </c>
      <c r="D5880" s="1">
        <f t="shared" si="266"/>
        <v>3.7693034601890818</v>
      </c>
      <c r="E5880" s="1">
        <f t="shared" si="267"/>
        <v>0.47712125471966244</v>
      </c>
      <c r="G5880" s="1" t="s">
        <v>6718</v>
      </c>
      <c r="H5880" s="1">
        <v>1</v>
      </c>
      <c r="I5880" s="1">
        <f t="shared" si="268"/>
        <v>3.7693034601890818</v>
      </c>
      <c r="J5880" s="1">
        <f t="shared" si="269"/>
        <v>0</v>
      </c>
    </row>
    <row r="5881" spans="1:10">
      <c r="A5881" s="4">
        <v>5880</v>
      </c>
      <c r="B5881" s="1" t="s">
        <v>9086</v>
      </c>
      <c r="C5881" s="1">
        <v>3</v>
      </c>
      <c r="D5881" s="1">
        <f t="shared" si="266"/>
        <v>3.7693773260761385</v>
      </c>
      <c r="E5881" s="1">
        <f t="shared" si="267"/>
        <v>0.47712125471966244</v>
      </c>
      <c r="G5881" s="1" t="s">
        <v>2839</v>
      </c>
      <c r="H5881" s="1">
        <v>1</v>
      </c>
      <c r="I5881" s="1">
        <f t="shared" si="268"/>
        <v>3.7693773260761385</v>
      </c>
      <c r="J5881" s="1">
        <f t="shared" si="269"/>
        <v>0</v>
      </c>
    </row>
    <row r="5882" spans="1:10">
      <c r="A5882" s="4">
        <v>5881</v>
      </c>
      <c r="B5882" s="1" t="s">
        <v>9087</v>
      </c>
      <c r="C5882" s="1">
        <v>3</v>
      </c>
      <c r="D5882" s="1">
        <f t="shared" si="266"/>
        <v>3.7694511794020378</v>
      </c>
      <c r="E5882" s="1">
        <f t="shared" si="267"/>
        <v>0.47712125471966244</v>
      </c>
      <c r="G5882" s="1" t="s">
        <v>6719</v>
      </c>
      <c r="H5882" s="1">
        <v>1</v>
      </c>
      <c r="I5882" s="1">
        <f t="shared" si="268"/>
        <v>3.7694511794020378</v>
      </c>
      <c r="J5882" s="1">
        <f t="shared" si="269"/>
        <v>0</v>
      </c>
    </row>
    <row r="5883" spans="1:10">
      <c r="A5883" s="4">
        <v>5882</v>
      </c>
      <c r="B5883" s="1" t="s">
        <v>9088</v>
      </c>
      <c r="C5883" s="1">
        <v>3</v>
      </c>
      <c r="D5883" s="1">
        <f t="shared" si="266"/>
        <v>3.7695250201710504</v>
      </c>
      <c r="E5883" s="1">
        <f t="shared" si="267"/>
        <v>0.47712125471966244</v>
      </c>
      <c r="G5883" s="1" t="s">
        <v>6720</v>
      </c>
      <c r="H5883" s="1">
        <v>1</v>
      </c>
      <c r="I5883" s="1">
        <f t="shared" si="268"/>
        <v>3.7695250201710504</v>
      </c>
      <c r="J5883" s="1">
        <f t="shared" si="269"/>
        <v>0</v>
      </c>
    </row>
    <row r="5884" spans="1:10">
      <c r="A5884" s="4">
        <v>5883</v>
      </c>
      <c r="B5884" s="1" t="s">
        <v>9089</v>
      </c>
      <c r="C5884" s="1">
        <v>3</v>
      </c>
      <c r="D5884" s="1">
        <f t="shared" si="266"/>
        <v>3.7695988483874463</v>
      </c>
      <c r="E5884" s="1">
        <f t="shared" si="267"/>
        <v>0.47712125471966244</v>
      </c>
      <c r="G5884" s="1" t="s">
        <v>6721</v>
      </c>
      <c r="H5884" s="1">
        <v>1</v>
      </c>
      <c r="I5884" s="1">
        <f t="shared" si="268"/>
        <v>3.7695988483874463</v>
      </c>
      <c r="J5884" s="1">
        <f t="shared" si="269"/>
        <v>0</v>
      </c>
    </row>
    <row r="5885" spans="1:10">
      <c r="A5885" s="4">
        <v>5884</v>
      </c>
      <c r="B5885" s="1" t="s">
        <v>9090</v>
      </c>
      <c r="C5885" s="1">
        <v>3</v>
      </c>
      <c r="D5885" s="1">
        <f t="shared" si="266"/>
        <v>3.7696726640554923</v>
      </c>
      <c r="E5885" s="1">
        <f t="shared" si="267"/>
        <v>0.47712125471966244</v>
      </c>
      <c r="G5885" s="1" t="s">
        <v>6722</v>
      </c>
      <c r="H5885" s="1">
        <v>1</v>
      </c>
      <c r="I5885" s="1">
        <f t="shared" si="268"/>
        <v>3.7696726640554923</v>
      </c>
      <c r="J5885" s="1">
        <f t="shared" si="269"/>
        <v>0</v>
      </c>
    </row>
    <row r="5886" spans="1:10">
      <c r="A5886" s="4">
        <v>5885</v>
      </c>
      <c r="B5886" s="1" t="s">
        <v>7178</v>
      </c>
      <c r="C5886" s="1">
        <v>3</v>
      </c>
      <c r="D5886" s="1">
        <f t="shared" si="266"/>
        <v>3.7697464671794534</v>
      </c>
      <c r="E5886" s="1">
        <f t="shared" si="267"/>
        <v>0.47712125471966244</v>
      </c>
      <c r="G5886" s="1" t="s">
        <v>6723</v>
      </c>
      <c r="H5886" s="1">
        <v>1</v>
      </c>
      <c r="I5886" s="1">
        <f t="shared" si="268"/>
        <v>3.7697464671794534</v>
      </c>
      <c r="J5886" s="1">
        <f t="shared" si="269"/>
        <v>0</v>
      </c>
    </row>
    <row r="5887" spans="1:10">
      <c r="A5887" s="4">
        <v>5886</v>
      </c>
      <c r="B5887" s="1" t="s">
        <v>9091</v>
      </c>
      <c r="C5887" s="1">
        <v>3</v>
      </c>
      <c r="D5887" s="1">
        <f t="shared" si="266"/>
        <v>3.769820257763592</v>
      </c>
      <c r="E5887" s="1">
        <f t="shared" si="267"/>
        <v>0.47712125471966244</v>
      </c>
      <c r="G5887" s="1" t="s">
        <v>6724</v>
      </c>
      <c r="H5887" s="1">
        <v>1</v>
      </c>
      <c r="I5887" s="1">
        <f t="shared" si="268"/>
        <v>3.769820257763592</v>
      </c>
      <c r="J5887" s="1">
        <f t="shared" si="269"/>
        <v>0</v>
      </c>
    </row>
    <row r="5888" spans="1:10">
      <c r="A5888" s="4">
        <v>5887</v>
      </c>
      <c r="B5888" s="1" t="s">
        <v>4592</v>
      </c>
      <c r="C5888" s="1">
        <v>3</v>
      </c>
      <c r="D5888" s="1">
        <f t="shared" si="266"/>
        <v>3.7698940358121691</v>
      </c>
      <c r="E5888" s="1">
        <f t="shared" si="267"/>
        <v>0.47712125471966244</v>
      </c>
      <c r="G5888" s="1" t="s">
        <v>6725</v>
      </c>
      <c r="H5888" s="1">
        <v>1</v>
      </c>
      <c r="I5888" s="1">
        <f t="shared" si="268"/>
        <v>3.7698940358121691</v>
      </c>
      <c r="J5888" s="1">
        <f t="shared" si="269"/>
        <v>0</v>
      </c>
    </row>
    <row r="5889" spans="1:10">
      <c r="A5889" s="4">
        <v>5888</v>
      </c>
      <c r="B5889" s="1" t="s">
        <v>9092</v>
      </c>
      <c r="C5889" s="1">
        <v>3</v>
      </c>
      <c r="D5889" s="1">
        <f t="shared" si="266"/>
        <v>3.7699678013294426</v>
      </c>
      <c r="E5889" s="1">
        <f t="shared" si="267"/>
        <v>0.47712125471966244</v>
      </c>
      <c r="G5889" s="1" t="s">
        <v>6726</v>
      </c>
      <c r="H5889" s="1">
        <v>1</v>
      </c>
      <c r="I5889" s="1">
        <f t="shared" si="268"/>
        <v>3.7699678013294426</v>
      </c>
      <c r="J5889" s="1">
        <f t="shared" si="269"/>
        <v>0</v>
      </c>
    </row>
    <row r="5890" spans="1:10">
      <c r="A5890" s="4">
        <v>5889</v>
      </c>
      <c r="B5890" s="1" t="s">
        <v>9093</v>
      </c>
      <c r="C5890" s="1">
        <v>3</v>
      </c>
      <c r="D5890" s="1">
        <f t="shared" si="266"/>
        <v>3.7700415543196688</v>
      </c>
      <c r="E5890" s="1">
        <f t="shared" si="267"/>
        <v>0.47712125471966244</v>
      </c>
      <c r="G5890" s="1" t="s">
        <v>1953</v>
      </c>
      <c r="H5890" s="1">
        <v>1</v>
      </c>
      <c r="I5890" s="1">
        <f t="shared" si="268"/>
        <v>3.7700415543196688</v>
      </c>
      <c r="J5890" s="1">
        <f t="shared" si="269"/>
        <v>0</v>
      </c>
    </row>
    <row r="5891" spans="1:10">
      <c r="A5891" s="4">
        <v>5890</v>
      </c>
      <c r="B5891" s="1" t="s">
        <v>9094</v>
      </c>
      <c r="C5891" s="1">
        <v>3</v>
      </c>
      <c r="D5891" s="1">
        <f t="shared" si="266"/>
        <v>3.7701152947871015</v>
      </c>
      <c r="E5891" s="1">
        <f t="shared" si="267"/>
        <v>0.47712125471966244</v>
      </c>
      <c r="G5891" s="1" t="s">
        <v>6727</v>
      </c>
      <c r="H5891" s="1">
        <v>1</v>
      </c>
      <c r="I5891" s="1">
        <f t="shared" si="268"/>
        <v>3.7701152947871015</v>
      </c>
      <c r="J5891" s="1">
        <f t="shared" si="269"/>
        <v>0</v>
      </c>
    </row>
    <row r="5892" spans="1:10">
      <c r="A5892" s="4">
        <v>5891</v>
      </c>
      <c r="B5892" s="1" t="s">
        <v>3543</v>
      </c>
      <c r="C5892" s="1">
        <v>3</v>
      </c>
      <c r="D5892" s="1">
        <f t="shared" si="266"/>
        <v>3.7701890227359933</v>
      </c>
      <c r="E5892" s="1">
        <f t="shared" si="267"/>
        <v>0.47712125471966244</v>
      </c>
      <c r="G5892" s="1" t="s">
        <v>6728</v>
      </c>
      <c r="H5892" s="1">
        <v>1</v>
      </c>
      <c r="I5892" s="1">
        <f t="shared" si="268"/>
        <v>3.7701890227359933</v>
      </c>
      <c r="J5892" s="1">
        <f t="shared" si="269"/>
        <v>0</v>
      </c>
    </row>
    <row r="5893" spans="1:10">
      <c r="A5893" s="4">
        <v>5892</v>
      </c>
      <c r="B5893" s="1" t="s">
        <v>9095</v>
      </c>
      <c r="C5893" s="1">
        <v>3</v>
      </c>
      <c r="D5893" s="1">
        <f t="shared" si="266"/>
        <v>3.7702627381705933</v>
      </c>
      <c r="E5893" s="1">
        <f t="shared" si="267"/>
        <v>0.47712125471966244</v>
      </c>
      <c r="G5893" s="1" t="s">
        <v>6729</v>
      </c>
      <c r="H5893" s="1">
        <v>1</v>
      </c>
      <c r="I5893" s="1">
        <f t="shared" si="268"/>
        <v>3.7702627381705933</v>
      </c>
      <c r="J5893" s="1">
        <f t="shared" si="269"/>
        <v>0</v>
      </c>
    </row>
    <row r="5894" spans="1:10">
      <c r="A5894" s="4">
        <v>5893</v>
      </c>
      <c r="B5894" s="1" t="s">
        <v>9096</v>
      </c>
      <c r="C5894" s="1">
        <v>3</v>
      </c>
      <c r="D5894" s="1">
        <f t="shared" si="266"/>
        <v>3.7703364410951492</v>
      </c>
      <c r="E5894" s="1">
        <f t="shared" si="267"/>
        <v>0.47712125471966244</v>
      </c>
      <c r="G5894" s="1" t="s">
        <v>6730</v>
      </c>
      <c r="H5894" s="1">
        <v>1</v>
      </c>
      <c r="I5894" s="1">
        <f t="shared" si="268"/>
        <v>3.7703364410951492</v>
      </c>
      <c r="J5894" s="1">
        <f t="shared" si="269"/>
        <v>0</v>
      </c>
    </row>
    <row r="5895" spans="1:10">
      <c r="A5895" s="4">
        <v>5894</v>
      </c>
      <c r="B5895" s="1" t="s">
        <v>9097</v>
      </c>
      <c r="C5895" s="1">
        <v>3</v>
      </c>
      <c r="D5895" s="1">
        <f t="shared" si="266"/>
        <v>3.7704101315139065</v>
      </c>
      <c r="E5895" s="1">
        <f t="shared" si="267"/>
        <v>0.47712125471966244</v>
      </c>
      <c r="G5895" s="1" t="s">
        <v>697</v>
      </c>
      <c r="H5895" s="1">
        <v>1</v>
      </c>
      <c r="I5895" s="1">
        <f t="shared" si="268"/>
        <v>3.7704101315139065</v>
      </c>
      <c r="J5895" s="1">
        <f t="shared" si="269"/>
        <v>0</v>
      </c>
    </row>
    <row r="5896" spans="1:10">
      <c r="A5896" s="4">
        <v>5895</v>
      </c>
      <c r="B5896" s="1" t="s">
        <v>9098</v>
      </c>
      <c r="C5896" s="1">
        <v>3</v>
      </c>
      <c r="D5896" s="1">
        <f t="shared" si="266"/>
        <v>3.7704838094311079</v>
      </c>
      <c r="E5896" s="1">
        <f t="shared" si="267"/>
        <v>0.47712125471966244</v>
      </c>
      <c r="G5896" s="1" t="s">
        <v>6731</v>
      </c>
      <c r="H5896" s="1">
        <v>1</v>
      </c>
      <c r="I5896" s="1">
        <f t="shared" si="268"/>
        <v>3.7704838094311079</v>
      </c>
      <c r="J5896" s="1">
        <f t="shared" si="269"/>
        <v>0</v>
      </c>
    </row>
    <row r="5897" spans="1:10">
      <c r="A5897" s="4">
        <v>5896</v>
      </c>
      <c r="B5897" s="1" t="s">
        <v>9099</v>
      </c>
      <c r="C5897" s="1">
        <v>3</v>
      </c>
      <c r="D5897" s="1">
        <f t="shared" si="266"/>
        <v>3.7705574748509951</v>
      </c>
      <c r="E5897" s="1">
        <f t="shared" si="267"/>
        <v>0.47712125471966244</v>
      </c>
      <c r="G5897" s="1" t="s">
        <v>2075</v>
      </c>
      <c r="H5897" s="1">
        <v>1</v>
      </c>
      <c r="I5897" s="1">
        <f t="shared" si="268"/>
        <v>3.7705574748509951</v>
      </c>
      <c r="J5897" s="1">
        <f t="shared" si="269"/>
        <v>0</v>
      </c>
    </row>
    <row r="5898" spans="1:10">
      <c r="A5898" s="4">
        <v>5897</v>
      </c>
      <c r="B5898" s="1" t="s">
        <v>3544</v>
      </c>
      <c r="C5898" s="1">
        <v>3</v>
      </c>
      <c r="D5898" s="1">
        <f t="shared" si="266"/>
        <v>3.7706311277778064</v>
      </c>
      <c r="E5898" s="1">
        <f t="shared" si="267"/>
        <v>0.47712125471966244</v>
      </c>
      <c r="G5898" s="1" t="s">
        <v>6732</v>
      </c>
      <c r="H5898" s="1">
        <v>1</v>
      </c>
      <c r="I5898" s="1">
        <f t="shared" si="268"/>
        <v>3.7706311277778064</v>
      </c>
      <c r="J5898" s="1">
        <f t="shared" si="269"/>
        <v>0</v>
      </c>
    </row>
    <row r="5899" spans="1:10">
      <c r="A5899" s="4">
        <v>5898</v>
      </c>
      <c r="B5899" s="1" t="s">
        <v>9100</v>
      </c>
      <c r="C5899" s="1">
        <v>3</v>
      </c>
      <c r="D5899" s="1">
        <f t="shared" si="266"/>
        <v>3.7707047682157793</v>
      </c>
      <c r="E5899" s="1">
        <f t="shared" si="267"/>
        <v>0.47712125471966244</v>
      </c>
      <c r="G5899" s="1" t="s">
        <v>2661</v>
      </c>
      <c r="H5899" s="1">
        <v>1</v>
      </c>
      <c r="I5899" s="1">
        <f t="shared" si="268"/>
        <v>3.7707047682157793</v>
      </c>
      <c r="J5899" s="1">
        <f t="shared" si="269"/>
        <v>0</v>
      </c>
    </row>
    <row r="5900" spans="1:10">
      <c r="A5900" s="4">
        <v>5899</v>
      </c>
      <c r="B5900" s="1" t="s">
        <v>9101</v>
      </c>
      <c r="C5900" s="1">
        <v>3</v>
      </c>
      <c r="D5900" s="1">
        <f t="shared" si="266"/>
        <v>3.7707783961691477</v>
      </c>
      <c r="E5900" s="1">
        <f t="shared" si="267"/>
        <v>0.47712125471966244</v>
      </c>
      <c r="G5900" s="1" t="s">
        <v>6733</v>
      </c>
      <c r="H5900" s="1">
        <v>1</v>
      </c>
      <c r="I5900" s="1">
        <f t="shared" si="268"/>
        <v>3.7707783961691477</v>
      </c>
      <c r="J5900" s="1">
        <f t="shared" si="269"/>
        <v>0</v>
      </c>
    </row>
    <row r="5901" spans="1:10">
      <c r="A5901" s="4">
        <v>5900</v>
      </c>
      <c r="B5901" s="1" t="s">
        <v>9102</v>
      </c>
      <c r="C5901" s="1">
        <v>3</v>
      </c>
      <c r="D5901" s="1">
        <f t="shared" si="266"/>
        <v>3.7708520116421442</v>
      </c>
      <c r="E5901" s="1">
        <f t="shared" si="267"/>
        <v>0.47712125471966244</v>
      </c>
      <c r="G5901" s="1" t="s">
        <v>6734</v>
      </c>
      <c r="H5901" s="1">
        <v>1</v>
      </c>
      <c r="I5901" s="1">
        <f t="shared" si="268"/>
        <v>3.7708520116421442</v>
      </c>
      <c r="J5901" s="1">
        <f t="shared" si="269"/>
        <v>0</v>
      </c>
    </row>
    <row r="5902" spans="1:10">
      <c r="A5902" s="4">
        <v>5901</v>
      </c>
      <c r="B5902" s="1" t="s">
        <v>9103</v>
      </c>
      <c r="C5902" s="1">
        <v>3</v>
      </c>
      <c r="D5902" s="1">
        <f t="shared" si="266"/>
        <v>3.7709256146389993</v>
      </c>
      <c r="E5902" s="1">
        <f t="shared" si="267"/>
        <v>0.47712125471966244</v>
      </c>
      <c r="G5902" s="1" t="s">
        <v>6735</v>
      </c>
      <c r="H5902" s="1">
        <v>1</v>
      </c>
      <c r="I5902" s="1">
        <f t="shared" si="268"/>
        <v>3.7709256146389993</v>
      </c>
      <c r="J5902" s="1">
        <f t="shared" si="269"/>
        <v>0</v>
      </c>
    </row>
    <row r="5903" spans="1:10">
      <c r="A5903" s="4">
        <v>5902</v>
      </c>
      <c r="B5903" s="1" t="s">
        <v>4268</v>
      </c>
      <c r="C5903" s="1">
        <v>3</v>
      </c>
      <c r="D5903" s="1">
        <f t="shared" si="266"/>
        <v>3.7709992051639407</v>
      </c>
      <c r="E5903" s="1">
        <f t="shared" si="267"/>
        <v>0.47712125471966244</v>
      </c>
      <c r="G5903" s="1" t="s">
        <v>2383</v>
      </c>
      <c r="H5903" s="1">
        <v>1</v>
      </c>
      <c r="I5903" s="1">
        <f t="shared" si="268"/>
        <v>3.7709992051639407</v>
      </c>
      <c r="J5903" s="1">
        <f t="shared" si="269"/>
        <v>0</v>
      </c>
    </row>
    <row r="5904" spans="1:10">
      <c r="A5904" s="4">
        <v>5903</v>
      </c>
      <c r="B5904" s="1" t="s">
        <v>9104</v>
      </c>
      <c r="C5904" s="1">
        <v>3</v>
      </c>
      <c r="D5904" s="1">
        <f t="shared" si="266"/>
        <v>3.7710727832211948</v>
      </c>
      <c r="E5904" s="1">
        <f t="shared" si="267"/>
        <v>0.47712125471966244</v>
      </c>
      <c r="G5904" s="1" t="s">
        <v>6736</v>
      </c>
      <c r="H5904" s="1">
        <v>1</v>
      </c>
      <c r="I5904" s="1">
        <f t="shared" si="268"/>
        <v>3.7710727832211948</v>
      </c>
      <c r="J5904" s="1">
        <f t="shared" si="269"/>
        <v>0</v>
      </c>
    </row>
    <row r="5905" spans="1:10">
      <c r="A5905" s="4">
        <v>5904</v>
      </c>
      <c r="B5905" s="1" t="s">
        <v>9105</v>
      </c>
      <c r="C5905" s="1">
        <v>3</v>
      </c>
      <c r="D5905" s="1">
        <f t="shared" si="266"/>
        <v>3.7711463488149852</v>
      </c>
      <c r="E5905" s="1">
        <f t="shared" si="267"/>
        <v>0.47712125471966244</v>
      </c>
      <c r="G5905" s="1" t="s">
        <v>6737</v>
      </c>
      <c r="H5905" s="1">
        <v>1</v>
      </c>
      <c r="I5905" s="1">
        <f t="shared" si="268"/>
        <v>3.7711463488149852</v>
      </c>
      <c r="J5905" s="1">
        <f t="shared" si="269"/>
        <v>0</v>
      </c>
    </row>
    <row r="5906" spans="1:10">
      <c r="A5906" s="4">
        <v>5905</v>
      </c>
      <c r="B5906" s="1" t="s">
        <v>9106</v>
      </c>
      <c r="C5906" s="1">
        <v>3</v>
      </c>
      <c r="D5906" s="1">
        <f t="shared" si="266"/>
        <v>3.7712199019495336</v>
      </c>
      <c r="E5906" s="1">
        <f t="shared" si="267"/>
        <v>0.47712125471966244</v>
      </c>
      <c r="G5906" s="1" t="s">
        <v>6738</v>
      </c>
      <c r="H5906" s="1">
        <v>1</v>
      </c>
      <c r="I5906" s="1">
        <f t="shared" si="268"/>
        <v>3.7712199019495336</v>
      </c>
      <c r="J5906" s="1">
        <f t="shared" si="269"/>
        <v>0</v>
      </c>
    </row>
    <row r="5907" spans="1:10">
      <c r="A5907" s="4">
        <v>5906</v>
      </c>
      <c r="B5907" s="1" t="s">
        <v>9107</v>
      </c>
      <c r="C5907" s="1">
        <v>3</v>
      </c>
      <c r="D5907" s="1">
        <f t="shared" si="266"/>
        <v>3.7712934426290596</v>
      </c>
      <c r="E5907" s="1">
        <f t="shared" si="267"/>
        <v>0.47712125471966244</v>
      </c>
      <c r="G5907" s="1" t="s">
        <v>6739</v>
      </c>
      <c r="H5907" s="1">
        <v>1</v>
      </c>
      <c r="I5907" s="1">
        <f t="shared" si="268"/>
        <v>3.7712934426290596</v>
      </c>
      <c r="J5907" s="1">
        <f t="shared" si="269"/>
        <v>0</v>
      </c>
    </row>
    <row r="5908" spans="1:10">
      <c r="A5908" s="4">
        <v>5907</v>
      </c>
      <c r="B5908" s="1" t="s">
        <v>9108</v>
      </c>
      <c r="C5908" s="1">
        <v>3</v>
      </c>
      <c r="D5908" s="1">
        <f t="shared" si="266"/>
        <v>3.7713669708577808</v>
      </c>
      <c r="E5908" s="1">
        <f t="shared" si="267"/>
        <v>0.47712125471966244</v>
      </c>
      <c r="G5908" s="1" t="s">
        <v>6740</v>
      </c>
      <c r="H5908" s="1">
        <v>1</v>
      </c>
      <c r="I5908" s="1">
        <f t="shared" si="268"/>
        <v>3.7713669708577808</v>
      </c>
      <c r="J5908" s="1">
        <f t="shared" si="269"/>
        <v>0</v>
      </c>
    </row>
    <row r="5909" spans="1:10">
      <c r="A5909" s="4">
        <v>5908</v>
      </c>
      <c r="B5909" s="1" t="s">
        <v>9109</v>
      </c>
      <c r="C5909" s="1">
        <v>3</v>
      </c>
      <c r="D5909" s="1">
        <f t="shared" si="266"/>
        <v>3.771440486639912</v>
      </c>
      <c r="E5909" s="1">
        <f t="shared" si="267"/>
        <v>0.47712125471966244</v>
      </c>
      <c r="G5909" s="1" t="s">
        <v>6741</v>
      </c>
      <c r="H5909" s="1">
        <v>1</v>
      </c>
      <c r="I5909" s="1">
        <f t="shared" si="268"/>
        <v>3.771440486639912</v>
      </c>
      <c r="J5909" s="1">
        <f t="shared" si="269"/>
        <v>0</v>
      </c>
    </row>
    <row r="5910" spans="1:10">
      <c r="A5910" s="4">
        <v>5909</v>
      </c>
      <c r="B5910" s="1" t="s">
        <v>9110</v>
      </c>
      <c r="C5910" s="1">
        <v>3</v>
      </c>
      <c r="D5910" s="1">
        <f t="shared" si="266"/>
        <v>3.7715139899796664</v>
      </c>
      <c r="E5910" s="1">
        <f t="shared" si="267"/>
        <v>0.47712125471966244</v>
      </c>
      <c r="G5910" s="1" t="s">
        <v>6742</v>
      </c>
      <c r="H5910" s="1">
        <v>1</v>
      </c>
      <c r="I5910" s="1">
        <f t="shared" si="268"/>
        <v>3.7715139899796664</v>
      </c>
      <c r="J5910" s="1">
        <f t="shared" si="269"/>
        <v>0</v>
      </c>
    </row>
    <row r="5911" spans="1:10">
      <c r="A5911" s="4">
        <v>5910</v>
      </c>
      <c r="B5911" s="1" t="s">
        <v>6464</v>
      </c>
      <c r="C5911" s="1">
        <v>3</v>
      </c>
      <c r="D5911" s="1">
        <f t="shared" si="266"/>
        <v>3.7715874808812555</v>
      </c>
      <c r="E5911" s="1">
        <f t="shared" si="267"/>
        <v>0.47712125471966244</v>
      </c>
      <c r="G5911" s="1" t="s">
        <v>6743</v>
      </c>
      <c r="H5911" s="1">
        <v>1</v>
      </c>
      <c r="I5911" s="1">
        <f t="shared" si="268"/>
        <v>3.7715874808812555</v>
      </c>
      <c r="J5911" s="1">
        <f t="shared" si="269"/>
        <v>0</v>
      </c>
    </row>
    <row r="5912" spans="1:10">
      <c r="A5912" s="4">
        <v>5911</v>
      </c>
      <c r="B5912" s="1" t="s">
        <v>9111</v>
      </c>
      <c r="C5912" s="1">
        <v>3</v>
      </c>
      <c r="D5912" s="1">
        <f t="shared" si="266"/>
        <v>3.7716609593488872</v>
      </c>
      <c r="E5912" s="1">
        <f t="shared" si="267"/>
        <v>0.47712125471966244</v>
      </c>
      <c r="G5912" s="1" t="s">
        <v>6744</v>
      </c>
      <c r="H5912" s="1">
        <v>1</v>
      </c>
      <c r="I5912" s="1">
        <f t="shared" si="268"/>
        <v>3.7716609593488872</v>
      </c>
      <c r="J5912" s="1">
        <f t="shared" si="269"/>
        <v>0</v>
      </c>
    </row>
    <row r="5913" spans="1:10">
      <c r="A5913" s="4">
        <v>5912</v>
      </c>
      <c r="B5913" s="1" t="s">
        <v>9112</v>
      </c>
      <c r="C5913" s="1">
        <v>3</v>
      </c>
      <c r="D5913" s="1">
        <f t="shared" si="266"/>
        <v>3.7717344253867693</v>
      </c>
      <c r="E5913" s="1">
        <f t="shared" si="267"/>
        <v>0.47712125471966244</v>
      </c>
      <c r="G5913" s="1" t="s">
        <v>6745</v>
      </c>
      <c r="H5913" s="1">
        <v>1</v>
      </c>
      <c r="I5913" s="1">
        <f t="shared" si="268"/>
        <v>3.7717344253867693</v>
      </c>
      <c r="J5913" s="1">
        <f t="shared" si="269"/>
        <v>0</v>
      </c>
    </row>
    <row r="5914" spans="1:10">
      <c r="A5914" s="4">
        <v>5913</v>
      </c>
      <c r="B5914" s="1" t="s">
        <v>9113</v>
      </c>
      <c r="C5914" s="1">
        <v>3</v>
      </c>
      <c r="D5914" s="1">
        <f t="shared" si="266"/>
        <v>3.7718078789991059</v>
      </c>
      <c r="E5914" s="1">
        <f t="shared" si="267"/>
        <v>0.47712125471966244</v>
      </c>
      <c r="G5914" s="1" t="s">
        <v>6746</v>
      </c>
      <c r="H5914" s="1">
        <v>1</v>
      </c>
      <c r="I5914" s="1">
        <f t="shared" si="268"/>
        <v>3.7718078789991059</v>
      </c>
      <c r="J5914" s="1">
        <f t="shared" si="269"/>
        <v>0</v>
      </c>
    </row>
    <row r="5915" spans="1:10">
      <c r="A5915" s="4">
        <v>5914</v>
      </c>
      <c r="B5915" s="1" t="s">
        <v>4233</v>
      </c>
      <c r="C5915" s="1">
        <v>3</v>
      </c>
      <c r="D5915" s="1">
        <f t="shared" si="266"/>
        <v>3.7718813201900989</v>
      </c>
      <c r="E5915" s="1">
        <f t="shared" si="267"/>
        <v>0.47712125471966244</v>
      </c>
      <c r="G5915" s="1" t="s">
        <v>1824</v>
      </c>
      <c r="H5915" s="1">
        <v>1</v>
      </c>
      <c r="I5915" s="1">
        <f t="shared" si="268"/>
        <v>3.7718813201900989</v>
      </c>
      <c r="J5915" s="1">
        <f t="shared" si="269"/>
        <v>0</v>
      </c>
    </row>
    <row r="5916" spans="1:10">
      <c r="A5916" s="4">
        <v>5915</v>
      </c>
      <c r="B5916" s="1" t="s">
        <v>9114</v>
      </c>
      <c r="C5916" s="1">
        <v>3</v>
      </c>
      <c r="D5916" s="1">
        <f t="shared" si="266"/>
        <v>3.7719547489639491</v>
      </c>
      <c r="E5916" s="1">
        <f t="shared" si="267"/>
        <v>0.47712125471966244</v>
      </c>
      <c r="G5916" s="1" t="s">
        <v>6747</v>
      </c>
      <c r="H5916" s="1">
        <v>1</v>
      </c>
      <c r="I5916" s="1">
        <f t="shared" si="268"/>
        <v>3.7719547489639491</v>
      </c>
      <c r="J5916" s="1">
        <f t="shared" si="269"/>
        <v>0</v>
      </c>
    </row>
    <row r="5917" spans="1:10">
      <c r="A5917" s="4">
        <v>5916</v>
      </c>
      <c r="B5917" s="1" t="s">
        <v>9115</v>
      </c>
      <c r="C5917" s="1">
        <v>3</v>
      </c>
      <c r="D5917" s="1">
        <f t="shared" si="266"/>
        <v>3.7720281653248549</v>
      </c>
      <c r="E5917" s="1">
        <f t="shared" si="267"/>
        <v>0.47712125471966244</v>
      </c>
      <c r="G5917" s="1" t="s">
        <v>6748</v>
      </c>
      <c r="H5917" s="1">
        <v>1</v>
      </c>
      <c r="I5917" s="1">
        <f t="shared" si="268"/>
        <v>3.7720281653248549</v>
      </c>
      <c r="J5917" s="1">
        <f t="shared" si="269"/>
        <v>0</v>
      </c>
    </row>
    <row r="5918" spans="1:10">
      <c r="A5918" s="4">
        <v>5917</v>
      </c>
      <c r="B5918" s="1" t="s">
        <v>9116</v>
      </c>
      <c r="C5918" s="1">
        <v>3</v>
      </c>
      <c r="D5918" s="1">
        <f t="shared" si="266"/>
        <v>3.7721015692770119</v>
      </c>
      <c r="E5918" s="1">
        <f t="shared" si="267"/>
        <v>0.47712125471966244</v>
      </c>
      <c r="G5918" s="1" t="s">
        <v>6749</v>
      </c>
      <c r="H5918" s="1">
        <v>1</v>
      </c>
      <c r="I5918" s="1">
        <f t="shared" si="268"/>
        <v>3.7721015692770119</v>
      </c>
      <c r="J5918" s="1">
        <f t="shared" si="269"/>
        <v>0</v>
      </c>
    </row>
    <row r="5919" spans="1:10">
      <c r="A5919" s="4">
        <v>5918</v>
      </c>
      <c r="B5919" s="1" t="s">
        <v>9117</v>
      </c>
      <c r="C5919" s="1">
        <v>3</v>
      </c>
      <c r="D5919" s="1">
        <f t="shared" si="266"/>
        <v>3.7721749608246142</v>
      </c>
      <c r="E5919" s="1">
        <f t="shared" si="267"/>
        <v>0.47712125471966244</v>
      </c>
      <c r="G5919" s="1" t="s">
        <v>6750</v>
      </c>
      <c r="H5919" s="1">
        <v>1</v>
      </c>
      <c r="I5919" s="1">
        <f t="shared" si="268"/>
        <v>3.7721749608246142</v>
      </c>
      <c r="J5919" s="1">
        <f t="shared" si="269"/>
        <v>0</v>
      </c>
    </row>
    <row r="5920" spans="1:10">
      <c r="A5920" s="4">
        <v>5919</v>
      </c>
      <c r="B5920" s="1" t="s">
        <v>9118</v>
      </c>
      <c r="C5920" s="1">
        <v>3</v>
      </c>
      <c r="D5920" s="1">
        <f t="shared" ref="D5920:D5983" si="270">LOG(A5920)</f>
        <v>3.7722483399718536</v>
      </c>
      <c r="E5920" s="1">
        <f t="shared" ref="E5920:E5983" si="271">LOG(C5920)</f>
        <v>0.47712125471966244</v>
      </c>
      <c r="G5920" s="1" t="s">
        <v>6751</v>
      </c>
      <c r="H5920" s="1">
        <v>1</v>
      </c>
      <c r="I5920" s="1">
        <f t="shared" ref="I5920:I5983" si="272">LOG(A5920)</f>
        <v>3.7722483399718536</v>
      </c>
      <c r="J5920" s="1">
        <f t="shared" ref="J5920:J5983" si="273">LOG(H5920)</f>
        <v>0</v>
      </c>
    </row>
    <row r="5921" spans="1:10">
      <c r="A5921" s="4">
        <v>5920</v>
      </c>
      <c r="B5921" s="1" t="s">
        <v>9119</v>
      </c>
      <c r="C5921" s="1">
        <v>3</v>
      </c>
      <c r="D5921" s="1">
        <f t="shared" si="270"/>
        <v>3.77232170672292</v>
      </c>
      <c r="E5921" s="1">
        <f t="shared" si="271"/>
        <v>0.47712125471966244</v>
      </c>
      <c r="G5921" s="1" t="s">
        <v>6752</v>
      </c>
      <c r="H5921" s="1">
        <v>1</v>
      </c>
      <c r="I5921" s="1">
        <f t="shared" si="272"/>
        <v>3.77232170672292</v>
      </c>
      <c r="J5921" s="1">
        <f t="shared" si="273"/>
        <v>0</v>
      </c>
    </row>
    <row r="5922" spans="1:10">
      <c r="A5922" s="4">
        <v>5921</v>
      </c>
      <c r="B5922" s="1" t="s">
        <v>5605</v>
      </c>
      <c r="C5922" s="1">
        <v>3</v>
      </c>
      <c r="D5922" s="1">
        <f t="shared" si="270"/>
        <v>3.7723950610820003</v>
      </c>
      <c r="E5922" s="1">
        <f t="shared" si="271"/>
        <v>0.47712125471966244</v>
      </c>
      <c r="G5922" s="1" t="s">
        <v>6753</v>
      </c>
      <c r="H5922" s="1">
        <v>1</v>
      </c>
      <c r="I5922" s="1">
        <f t="shared" si="272"/>
        <v>3.7723950610820003</v>
      </c>
      <c r="J5922" s="1">
        <f t="shared" si="273"/>
        <v>0</v>
      </c>
    </row>
    <row r="5923" spans="1:10">
      <c r="A5923" s="4">
        <v>5922</v>
      </c>
      <c r="B5923" s="1" t="s">
        <v>9120</v>
      </c>
      <c r="C5923" s="1">
        <v>3</v>
      </c>
      <c r="D5923" s="1">
        <f t="shared" si="270"/>
        <v>3.7724684030532805</v>
      </c>
      <c r="E5923" s="1">
        <f t="shared" si="271"/>
        <v>0.47712125471966244</v>
      </c>
      <c r="G5923" s="1" t="s">
        <v>6754</v>
      </c>
      <c r="H5923" s="1">
        <v>1</v>
      </c>
      <c r="I5923" s="1">
        <f t="shared" si="272"/>
        <v>3.7724684030532805</v>
      </c>
      <c r="J5923" s="1">
        <f t="shared" si="273"/>
        <v>0</v>
      </c>
    </row>
    <row r="5924" spans="1:10">
      <c r="A5924" s="4">
        <v>5923</v>
      </c>
      <c r="B5924" s="1" t="s">
        <v>9121</v>
      </c>
      <c r="C5924" s="1">
        <v>3</v>
      </c>
      <c r="D5924" s="1">
        <f t="shared" si="270"/>
        <v>3.7725417326409434</v>
      </c>
      <c r="E5924" s="1">
        <f t="shared" si="271"/>
        <v>0.47712125471966244</v>
      </c>
      <c r="G5924" s="1" t="s">
        <v>6755</v>
      </c>
      <c r="H5924" s="1">
        <v>1</v>
      </c>
      <c r="I5924" s="1">
        <f t="shared" si="272"/>
        <v>3.7725417326409434</v>
      </c>
      <c r="J5924" s="1">
        <f t="shared" si="273"/>
        <v>0</v>
      </c>
    </row>
    <row r="5925" spans="1:10">
      <c r="A5925" s="4">
        <v>5924</v>
      </c>
      <c r="B5925" s="1" t="s">
        <v>9122</v>
      </c>
      <c r="C5925" s="1">
        <v>3</v>
      </c>
      <c r="D5925" s="1">
        <f t="shared" si="270"/>
        <v>3.7726150498491711</v>
      </c>
      <c r="E5925" s="1">
        <f t="shared" si="271"/>
        <v>0.47712125471966244</v>
      </c>
      <c r="G5925" s="1" t="s">
        <v>6756</v>
      </c>
      <c r="H5925" s="1">
        <v>1</v>
      </c>
      <c r="I5925" s="1">
        <f t="shared" si="272"/>
        <v>3.7726150498491711</v>
      </c>
      <c r="J5925" s="1">
        <f t="shared" si="273"/>
        <v>0</v>
      </c>
    </row>
    <row r="5926" spans="1:10">
      <c r="A5926" s="4">
        <v>5925</v>
      </c>
      <c r="B5926" s="1" t="s">
        <v>9123</v>
      </c>
      <c r="C5926" s="1">
        <v>3</v>
      </c>
      <c r="D5926" s="1">
        <f t="shared" si="270"/>
        <v>3.7726883546821415</v>
      </c>
      <c r="E5926" s="1">
        <f t="shared" si="271"/>
        <v>0.47712125471966244</v>
      </c>
      <c r="G5926" s="1" t="s">
        <v>3010</v>
      </c>
      <c r="H5926" s="1">
        <v>1</v>
      </c>
      <c r="I5926" s="1">
        <f t="shared" si="272"/>
        <v>3.7726883546821415</v>
      </c>
      <c r="J5926" s="1">
        <f t="shared" si="273"/>
        <v>0</v>
      </c>
    </row>
    <row r="5927" spans="1:10">
      <c r="A5927" s="4">
        <v>5926</v>
      </c>
      <c r="B5927" s="1" t="s">
        <v>9124</v>
      </c>
      <c r="C5927" s="1">
        <v>3</v>
      </c>
      <c r="D5927" s="1">
        <f t="shared" si="270"/>
        <v>3.7727616471440322</v>
      </c>
      <c r="E5927" s="1">
        <f t="shared" si="271"/>
        <v>0.47712125471966244</v>
      </c>
      <c r="G5927" s="1" t="s">
        <v>6757</v>
      </c>
      <c r="H5927" s="1">
        <v>1</v>
      </c>
      <c r="I5927" s="1">
        <f t="shared" si="272"/>
        <v>3.7727616471440322</v>
      </c>
      <c r="J5927" s="1">
        <f t="shared" si="273"/>
        <v>0</v>
      </c>
    </row>
    <row r="5928" spans="1:10">
      <c r="A5928" s="4">
        <v>5927</v>
      </c>
      <c r="B5928" s="1" t="s">
        <v>9125</v>
      </c>
      <c r="C5928" s="1">
        <v>3</v>
      </c>
      <c r="D5928" s="1">
        <f t="shared" si="270"/>
        <v>3.772834927239018</v>
      </c>
      <c r="E5928" s="1">
        <f t="shared" si="271"/>
        <v>0.47712125471966244</v>
      </c>
      <c r="G5928" s="1" t="s">
        <v>6758</v>
      </c>
      <c r="H5928" s="1">
        <v>1</v>
      </c>
      <c r="I5928" s="1">
        <f t="shared" si="272"/>
        <v>3.772834927239018</v>
      </c>
      <c r="J5928" s="1">
        <f t="shared" si="273"/>
        <v>0</v>
      </c>
    </row>
    <row r="5929" spans="1:10">
      <c r="A5929" s="4">
        <v>5928</v>
      </c>
      <c r="B5929" s="1" t="s">
        <v>6359</v>
      </c>
      <c r="C5929" s="1">
        <v>3</v>
      </c>
      <c r="D5929" s="1">
        <f t="shared" si="270"/>
        <v>3.7729081949712717</v>
      </c>
      <c r="E5929" s="1">
        <f t="shared" si="271"/>
        <v>0.47712125471966244</v>
      </c>
      <c r="G5929" s="1" t="s">
        <v>6759</v>
      </c>
      <c r="H5929" s="1">
        <v>1</v>
      </c>
      <c r="I5929" s="1">
        <f t="shared" si="272"/>
        <v>3.7729081949712717</v>
      </c>
      <c r="J5929" s="1">
        <f t="shared" si="273"/>
        <v>0</v>
      </c>
    </row>
    <row r="5930" spans="1:10">
      <c r="A5930" s="4">
        <v>5929</v>
      </c>
      <c r="B5930" s="1" t="s">
        <v>4361</v>
      </c>
      <c r="C5930" s="1">
        <v>3</v>
      </c>
      <c r="D5930" s="1">
        <f t="shared" si="270"/>
        <v>3.7729814503449637</v>
      </c>
      <c r="E5930" s="1">
        <f t="shared" si="271"/>
        <v>0.47712125471966244</v>
      </c>
      <c r="G5930" s="1" t="s">
        <v>6760</v>
      </c>
      <c r="H5930" s="1">
        <v>1</v>
      </c>
      <c r="I5930" s="1">
        <f t="shared" si="272"/>
        <v>3.7729814503449637</v>
      </c>
      <c r="J5930" s="1">
        <f t="shared" si="273"/>
        <v>0</v>
      </c>
    </row>
    <row r="5931" spans="1:10">
      <c r="A5931" s="4">
        <v>5930</v>
      </c>
      <c r="B5931" s="1" t="s">
        <v>9126</v>
      </c>
      <c r="C5931" s="1">
        <v>3</v>
      </c>
      <c r="D5931" s="1">
        <f t="shared" si="270"/>
        <v>3.7730546933642626</v>
      </c>
      <c r="E5931" s="1">
        <f t="shared" si="271"/>
        <v>0.47712125471966244</v>
      </c>
      <c r="G5931" s="1" t="s">
        <v>6761</v>
      </c>
      <c r="H5931" s="1">
        <v>1</v>
      </c>
      <c r="I5931" s="1">
        <f t="shared" si="272"/>
        <v>3.7730546933642626</v>
      </c>
      <c r="J5931" s="1">
        <f t="shared" si="273"/>
        <v>0</v>
      </c>
    </row>
    <row r="5932" spans="1:10">
      <c r="A5932" s="4">
        <v>5931</v>
      </c>
      <c r="B5932" s="1" t="s">
        <v>9127</v>
      </c>
      <c r="C5932" s="1">
        <v>3</v>
      </c>
      <c r="D5932" s="1">
        <f t="shared" si="270"/>
        <v>3.7731279240333349</v>
      </c>
      <c r="E5932" s="1">
        <f t="shared" si="271"/>
        <v>0.47712125471966244</v>
      </c>
      <c r="G5932" s="1" t="s">
        <v>6762</v>
      </c>
      <c r="H5932" s="1">
        <v>1</v>
      </c>
      <c r="I5932" s="1">
        <f t="shared" si="272"/>
        <v>3.7731279240333349</v>
      </c>
      <c r="J5932" s="1">
        <f t="shared" si="273"/>
        <v>0</v>
      </c>
    </row>
    <row r="5933" spans="1:10">
      <c r="A5933" s="4">
        <v>5932</v>
      </c>
      <c r="B5933" s="1" t="s">
        <v>9128</v>
      </c>
      <c r="C5933" s="1">
        <v>3</v>
      </c>
      <c r="D5933" s="1">
        <f t="shared" si="270"/>
        <v>3.7732011423563443</v>
      </c>
      <c r="E5933" s="1">
        <f t="shared" si="271"/>
        <v>0.47712125471966244</v>
      </c>
      <c r="G5933" s="1" t="s">
        <v>6763</v>
      </c>
      <c r="H5933" s="1">
        <v>1</v>
      </c>
      <c r="I5933" s="1">
        <f t="shared" si="272"/>
        <v>3.7732011423563443</v>
      </c>
      <c r="J5933" s="1">
        <f t="shared" si="273"/>
        <v>0</v>
      </c>
    </row>
    <row r="5934" spans="1:10">
      <c r="A5934" s="4">
        <v>5933</v>
      </c>
      <c r="B5934" s="1" t="s">
        <v>9129</v>
      </c>
      <c r="C5934" s="1">
        <v>3</v>
      </c>
      <c r="D5934" s="1">
        <f t="shared" si="270"/>
        <v>3.7732743483374538</v>
      </c>
      <c r="E5934" s="1">
        <f t="shared" si="271"/>
        <v>0.47712125471966244</v>
      </c>
      <c r="G5934" s="1" t="s">
        <v>6764</v>
      </c>
      <c r="H5934" s="1">
        <v>1</v>
      </c>
      <c r="I5934" s="1">
        <f t="shared" si="272"/>
        <v>3.7732743483374538</v>
      </c>
      <c r="J5934" s="1">
        <f t="shared" si="273"/>
        <v>0</v>
      </c>
    </row>
    <row r="5935" spans="1:10">
      <c r="A5935" s="4">
        <v>5934</v>
      </c>
      <c r="B5935" s="1" t="s">
        <v>9130</v>
      </c>
      <c r="C5935" s="1">
        <v>3</v>
      </c>
      <c r="D5935" s="1">
        <f t="shared" si="270"/>
        <v>3.7733475419808231</v>
      </c>
      <c r="E5935" s="1">
        <f t="shared" si="271"/>
        <v>0.47712125471966244</v>
      </c>
      <c r="G5935" s="1" t="s">
        <v>6765</v>
      </c>
      <c r="H5935" s="1">
        <v>1</v>
      </c>
      <c r="I5935" s="1">
        <f t="shared" si="272"/>
        <v>3.7733475419808231</v>
      </c>
      <c r="J5935" s="1">
        <f t="shared" si="273"/>
        <v>0</v>
      </c>
    </row>
    <row r="5936" spans="1:10">
      <c r="A5936" s="4">
        <v>5935</v>
      </c>
      <c r="B5936" s="1" t="s">
        <v>9131</v>
      </c>
      <c r="C5936" s="1">
        <v>3</v>
      </c>
      <c r="D5936" s="1">
        <f t="shared" si="270"/>
        <v>3.7734207232906098</v>
      </c>
      <c r="E5936" s="1">
        <f t="shared" si="271"/>
        <v>0.47712125471966244</v>
      </c>
      <c r="G5936" s="1" t="s">
        <v>6766</v>
      </c>
      <c r="H5936" s="1">
        <v>1</v>
      </c>
      <c r="I5936" s="1">
        <f t="shared" si="272"/>
        <v>3.7734207232906098</v>
      </c>
      <c r="J5936" s="1">
        <f t="shared" si="273"/>
        <v>0</v>
      </c>
    </row>
    <row r="5937" spans="1:10">
      <c r="A5937" s="4">
        <v>5936</v>
      </c>
      <c r="B5937" s="1" t="s">
        <v>4834</v>
      </c>
      <c r="C5937" s="1">
        <v>3</v>
      </c>
      <c r="D5937" s="1">
        <f t="shared" si="270"/>
        <v>3.7734938922709707</v>
      </c>
      <c r="E5937" s="1">
        <f t="shared" si="271"/>
        <v>0.47712125471966244</v>
      </c>
      <c r="G5937" s="1" t="s">
        <v>6767</v>
      </c>
      <c r="H5937" s="1">
        <v>1</v>
      </c>
      <c r="I5937" s="1">
        <f t="shared" si="272"/>
        <v>3.7734938922709707</v>
      </c>
      <c r="J5937" s="1">
        <f t="shared" si="273"/>
        <v>0</v>
      </c>
    </row>
    <row r="5938" spans="1:10">
      <c r="A5938" s="4">
        <v>5937</v>
      </c>
      <c r="B5938" s="1" t="s">
        <v>9132</v>
      </c>
      <c r="C5938" s="1">
        <v>3</v>
      </c>
      <c r="D5938" s="1">
        <f t="shared" si="270"/>
        <v>3.7735670489260587</v>
      </c>
      <c r="E5938" s="1">
        <f t="shared" si="271"/>
        <v>0.47712125471966244</v>
      </c>
      <c r="G5938" s="1" t="s">
        <v>6768</v>
      </c>
      <c r="H5938" s="1">
        <v>1</v>
      </c>
      <c r="I5938" s="1">
        <f t="shared" si="272"/>
        <v>3.7735670489260587</v>
      </c>
      <c r="J5938" s="1">
        <f t="shared" si="273"/>
        <v>0</v>
      </c>
    </row>
    <row r="5939" spans="1:10">
      <c r="A5939" s="4">
        <v>5938</v>
      </c>
      <c r="B5939" s="1" t="s">
        <v>9133</v>
      </c>
      <c r="C5939" s="1">
        <v>3</v>
      </c>
      <c r="D5939" s="1">
        <f t="shared" si="270"/>
        <v>3.7736401932600256</v>
      </c>
      <c r="E5939" s="1">
        <f t="shared" si="271"/>
        <v>0.47712125471966244</v>
      </c>
      <c r="G5939" s="1" t="s">
        <v>6769</v>
      </c>
      <c r="H5939" s="1">
        <v>1</v>
      </c>
      <c r="I5939" s="1">
        <f t="shared" si="272"/>
        <v>3.7736401932600256</v>
      </c>
      <c r="J5939" s="1">
        <f t="shared" si="273"/>
        <v>0</v>
      </c>
    </row>
    <row r="5940" spans="1:10">
      <c r="A5940" s="4">
        <v>5939</v>
      </c>
      <c r="B5940" s="1" t="s">
        <v>9134</v>
      </c>
      <c r="C5940" s="1">
        <v>3</v>
      </c>
      <c r="D5940" s="1">
        <f t="shared" si="270"/>
        <v>3.7737133252770216</v>
      </c>
      <c r="E5940" s="1">
        <f t="shared" si="271"/>
        <v>0.47712125471966244</v>
      </c>
      <c r="G5940" s="1" t="s">
        <v>6770</v>
      </c>
      <c r="H5940" s="1">
        <v>1</v>
      </c>
      <c r="I5940" s="1">
        <f t="shared" si="272"/>
        <v>3.7737133252770216</v>
      </c>
      <c r="J5940" s="1">
        <f t="shared" si="273"/>
        <v>0</v>
      </c>
    </row>
    <row r="5941" spans="1:10">
      <c r="A5941" s="4">
        <v>5940</v>
      </c>
      <c r="B5941" s="1" t="s">
        <v>5120</v>
      </c>
      <c r="C5941" s="1">
        <v>3</v>
      </c>
      <c r="D5941" s="1">
        <f t="shared" si="270"/>
        <v>3.7737864449811935</v>
      </c>
      <c r="E5941" s="1">
        <f t="shared" si="271"/>
        <v>0.47712125471966244</v>
      </c>
      <c r="G5941" s="1" t="s">
        <v>6771</v>
      </c>
      <c r="H5941" s="1">
        <v>1</v>
      </c>
      <c r="I5941" s="1">
        <f t="shared" si="272"/>
        <v>3.7737864449811935</v>
      </c>
      <c r="J5941" s="1">
        <f t="shared" si="273"/>
        <v>0</v>
      </c>
    </row>
    <row r="5942" spans="1:10">
      <c r="A5942" s="4">
        <v>5941</v>
      </c>
      <c r="B5942" s="1" t="s">
        <v>9135</v>
      </c>
      <c r="C5942" s="1">
        <v>3</v>
      </c>
      <c r="D5942" s="1">
        <f t="shared" si="270"/>
        <v>3.7738595523766869</v>
      </c>
      <c r="E5942" s="1">
        <f t="shared" si="271"/>
        <v>0.47712125471966244</v>
      </c>
      <c r="G5942" s="1" t="s">
        <v>6772</v>
      </c>
      <c r="H5942" s="1">
        <v>1</v>
      </c>
      <c r="I5942" s="1">
        <f t="shared" si="272"/>
        <v>3.7738595523766869</v>
      </c>
      <c r="J5942" s="1">
        <f t="shared" si="273"/>
        <v>0</v>
      </c>
    </row>
    <row r="5943" spans="1:10">
      <c r="A5943" s="4">
        <v>5942</v>
      </c>
      <c r="B5943" s="1" t="s">
        <v>9136</v>
      </c>
      <c r="C5943" s="1">
        <v>3</v>
      </c>
      <c r="D5943" s="1">
        <f t="shared" si="270"/>
        <v>3.7739326474676451</v>
      </c>
      <c r="E5943" s="1">
        <f t="shared" si="271"/>
        <v>0.47712125471966244</v>
      </c>
      <c r="G5943" s="1" t="s">
        <v>2382</v>
      </c>
      <c r="H5943" s="1">
        <v>1</v>
      </c>
      <c r="I5943" s="1">
        <f t="shared" si="272"/>
        <v>3.7739326474676451</v>
      </c>
      <c r="J5943" s="1">
        <f t="shared" si="273"/>
        <v>0</v>
      </c>
    </row>
    <row r="5944" spans="1:10">
      <c r="A5944" s="4">
        <v>5943</v>
      </c>
      <c r="B5944" s="1" t="s">
        <v>3545</v>
      </c>
      <c r="C5944" s="1">
        <v>3</v>
      </c>
      <c r="D5944" s="1">
        <f t="shared" si="270"/>
        <v>3.7740057302582093</v>
      </c>
      <c r="E5944" s="1">
        <f t="shared" si="271"/>
        <v>0.47712125471966244</v>
      </c>
      <c r="G5944" s="1" t="s">
        <v>6773</v>
      </c>
      <c r="H5944" s="1">
        <v>1</v>
      </c>
      <c r="I5944" s="1">
        <f t="shared" si="272"/>
        <v>3.7740057302582093</v>
      </c>
      <c r="J5944" s="1">
        <f t="shared" si="273"/>
        <v>0</v>
      </c>
    </row>
    <row r="5945" spans="1:10">
      <c r="A5945" s="4">
        <v>5944</v>
      </c>
      <c r="B5945" s="1" t="s">
        <v>9137</v>
      </c>
      <c r="C5945" s="1">
        <v>3</v>
      </c>
      <c r="D5945" s="1">
        <f t="shared" si="270"/>
        <v>3.7740788007525188</v>
      </c>
      <c r="E5945" s="1">
        <f t="shared" si="271"/>
        <v>0.47712125471966244</v>
      </c>
      <c r="G5945" s="1" t="s">
        <v>6774</v>
      </c>
      <c r="H5945" s="1">
        <v>1</v>
      </c>
      <c r="I5945" s="1">
        <f t="shared" si="272"/>
        <v>3.7740788007525188</v>
      </c>
      <c r="J5945" s="1">
        <f t="shared" si="273"/>
        <v>0</v>
      </c>
    </row>
    <row r="5946" spans="1:10">
      <c r="A5946" s="4">
        <v>5945</v>
      </c>
      <c r="B5946" s="1" t="s">
        <v>9138</v>
      </c>
      <c r="C5946" s="1">
        <v>3</v>
      </c>
      <c r="D5946" s="1">
        <f t="shared" si="270"/>
        <v>3.7741518589547103</v>
      </c>
      <c r="E5946" s="1">
        <f t="shared" si="271"/>
        <v>0.47712125471966244</v>
      </c>
      <c r="G5946" s="1" t="s">
        <v>6775</v>
      </c>
      <c r="H5946" s="1">
        <v>1</v>
      </c>
      <c r="I5946" s="1">
        <f t="shared" si="272"/>
        <v>3.7741518589547103</v>
      </c>
      <c r="J5946" s="1">
        <f t="shared" si="273"/>
        <v>0</v>
      </c>
    </row>
    <row r="5947" spans="1:10">
      <c r="A5947" s="4">
        <v>5946</v>
      </c>
      <c r="B5947" s="1" t="s">
        <v>9139</v>
      </c>
      <c r="C5947" s="1">
        <v>3</v>
      </c>
      <c r="D5947" s="1">
        <f t="shared" si="270"/>
        <v>3.7742249048689192</v>
      </c>
      <c r="E5947" s="1">
        <f t="shared" si="271"/>
        <v>0.47712125471966244</v>
      </c>
      <c r="G5947" s="1" t="s">
        <v>6776</v>
      </c>
      <c r="H5947" s="1">
        <v>1</v>
      </c>
      <c r="I5947" s="1">
        <f t="shared" si="272"/>
        <v>3.7742249048689192</v>
      </c>
      <c r="J5947" s="1">
        <f t="shared" si="273"/>
        <v>0</v>
      </c>
    </row>
    <row r="5948" spans="1:10">
      <c r="A5948" s="4">
        <v>5947</v>
      </c>
      <c r="B5948" s="1" t="s">
        <v>6858</v>
      </c>
      <c r="C5948" s="1">
        <v>3</v>
      </c>
      <c r="D5948" s="1">
        <f t="shared" si="270"/>
        <v>3.7742979384992776</v>
      </c>
      <c r="E5948" s="1">
        <f t="shared" si="271"/>
        <v>0.47712125471966244</v>
      </c>
      <c r="G5948" s="1" t="s">
        <v>6777</v>
      </c>
      <c r="H5948" s="1">
        <v>1</v>
      </c>
      <c r="I5948" s="1">
        <f t="shared" si="272"/>
        <v>3.7742979384992776</v>
      </c>
      <c r="J5948" s="1">
        <f t="shared" si="273"/>
        <v>0</v>
      </c>
    </row>
    <row r="5949" spans="1:10">
      <c r="A5949" s="4">
        <v>5948</v>
      </c>
      <c r="B5949" s="1" t="s">
        <v>4341</v>
      </c>
      <c r="C5949" s="1">
        <v>3</v>
      </c>
      <c r="D5949" s="1">
        <f t="shared" si="270"/>
        <v>3.7743709598499167</v>
      </c>
      <c r="E5949" s="1">
        <f t="shared" si="271"/>
        <v>0.47712125471966244</v>
      </c>
      <c r="G5949" s="1" t="s">
        <v>6778</v>
      </c>
      <c r="H5949" s="1">
        <v>1</v>
      </c>
      <c r="I5949" s="1">
        <f t="shared" si="272"/>
        <v>3.7743709598499167</v>
      </c>
      <c r="J5949" s="1">
        <f t="shared" si="273"/>
        <v>0</v>
      </c>
    </row>
    <row r="5950" spans="1:10">
      <c r="A5950" s="4">
        <v>5949</v>
      </c>
      <c r="B5950" s="1" t="s">
        <v>9140</v>
      </c>
      <c r="C5950" s="1">
        <v>3</v>
      </c>
      <c r="D5950" s="1">
        <f t="shared" si="270"/>
        <v>3.7744439689249649</v>
      </c>
      <c r="E5950" s="1">
        <f t="shared" si="271"/>
        <v>0.47712125471966244</v>
      </c>
      <c r="G5950" s="1" t="s">
        <v>6779</v>
      </c>
      <c r="H5950" s="1">
        <v>1</v>
      </c>
      <c r="I5950" s="1">
        <f t="shared" si="272"/>
        <v>3.7744439689249649</v>
      </c>
      <c r="J5950" s="1">
        <f t="shared" si="273"/>
        <v>0</v>
      </c>
    </row>
    <row r="5951" spans="1:10">
      <c r="A5951" s="4">
        <v>5950</v>
      </c>
      <c r="B5951" s="1" t="s">
        <v>9141</v>
      </c>
      <c r="C5951" s="1">
        <v>3</v>
      </c>
      <c r="D5951" s="1">
        <f t="shared" si="270"/>
        <v>3.7745169657285498</v>
      </c>
      <c r="E5951" s="1">
        <f t="shared" si="271"/>
        <v>0.47712125471966244</v>
      </c>
      <c r="G5951" s="1" t="s">
        <v>6780</v>
      </c>
      <c r="H5951" s="1">
        <v>1</v>
      </c>
      <c r="I5951" s="1">
        <f t="shared" si="272"/>
        <v>3.7745169657285498</v>
      </c>
      <c r="J5951" s="1">
        <f t="shared" si="273"/>
        <v>0</v>
      </c>
    </row>
    <row r="5952" spans="1:10">
      <c r="A5952" s="4">
        <v>5951</v>
      </c>
      <c r="B5952" s="1" t="s">
        <v>3546</v>
      </c>
      <c r="C5952" s="1">
        <v>3</v>
      </c>
      <c r="D5952" s="1">
        <f t="shared" si="270"/>
        <v>3.7745899502647946</v>
      </c>
      <c r="E5952" s="1">
        <f t="shared" si="271"/>
        <v>0.47712125471966244</v>
      </c>
      <c r="G5952" s="1" t="s">
        <v>6781</v>
      </c>
      <c r="H5952" s="1">
        <v>1</v>
      </c>
      <c r="I5952" s="1">
        <f t="shared" si="272"/>
        <v>3.7745899502647946</v>
      </c>
      <c r="J5952" s="1">
        <f t="shared" si="273"/>
        <v>0</v>
      </c>
    </row>
    <row r="5953" spans="1:10">
      <c r="A5953" s="4">
        <v>5952</v>
      </c>
      <c r="B5953" s="1" t="s">
        <v>9142</v>
      </c>
      <c r="C5953" s="1">
        <v>3</v>
      </c>
      <c r="D5953" s="1">
        <f t="shared" si="270"/>
        <v>3.7746629225378223</v>
      </c>
      <c r="E5953" s="1">
        <f t="shared" si="271"/>
        <v>0.47712125471966244</v>
      </c>
      <c r="G5953" s="1" t="s">
        <v>6782</v>
      </c>
      <c r="H5953" s="1">
        <v>1</v>
      </c>
      <c r="I5953" s="1">
        <f t="shared" si="272"/>
        <v>3.7746629225378223</v>
      </c>
      <c r="J5953" s="1">
        <f t="shared" si="273"/>
        <v>0</v>
      </c>
    </row>
    <row r="5954" spans="1:10">
      <c r="A5954" s="4">
        <v>5953</v>
      </c>
      <c r="B5954" s="1" t="s">
        <v>9143</v>
      </c>
      <c r="C5954" s="1">
        <v>3</v>
      </c>
      <c r="D5954" s="1">
        <f t="shared" si="270"/>
        <v>3.7747358825517532</v>
      </c>
      <c r="E5954" s="1">
        <f t="shared" si="271"/>
        <v>0.47712125471966244</v>
      </c>
      <c r="G5954" s="1" t="s">
        <v>6783</v>
      </c>
      <c r="H5954" s="1">
        <v>1</v>
      </c>
      <c r="I5954" s="1">
        <f t="shared" si="272"/>
        <v>3.7747358825517532</v>
      </c>
      <c r="J5954" s="1">
        <f t="shared" si="273"/>
        <v>0</v>
      </c>
    </row>
    <row r="5955" spans="1:10">
      <c r="A5955" s="4">
        <v>5954</v>
      </c>
      <c r="B5955" s="1" t="s">
        <v>9144</v>
      </c>
      <c r="C5955" s="1">
        <v>3</v>
      </c>
      <c r="D5955" s="1">
        <f t="shared" si="270"/>
        <v>3.7748088303107061</v>
      </c>
      <c r="E5955" s="1">
        <f t="shared" si="271"/>
        <v>0.47712125471966244</v>
      </c>
      <c r="G5955" s="1" t="s">
        <v>6784</v>
      </c>
      <c r="H5955" s="1">
        <v>1</v>
      </c>
      <c r="I5955" s="1">
        <f t="shared" si="272"/>
        <v>3.7748088303107061</v>
      </c>
      <c r="J5955" s="1">
        <f t="shared" si="273"/>
        <v>0</v>
      </c>
    </row>
    <row r="5956" spans="1:10">
      <c r="A5956" s="4">
        <v>5955</v>
      </c>
      <c r="B5956" s="1" t="s">
        <v>9145</v>
      </c>
      <c r="C5956" s="1">
        <v>3</v>
      </c>
      <c r="D5956" s="1">
        <f t="shared" si="270"/>
        <v>3.7748817658187961</v>
      </c>
      <c r="E5956" s="1">
        <f t="shared" si="271"/>
        <v>0.47712125471966244</v>
      </c>
      <c r="G5956" s="1" t="s">
        <v>6785</v>
      </c>
      <c r="H5956" s="1">
        <v>1</v>
      </c>
      <c r="I5956" s="1">
        <f t="shared" si="272"/>
        <v>3.7748817658187961</v>
      </c>
      <c r="J5956" s="1">
        <f t="shared" si="273"/>
        <v>0</v>
      </c>
    </row>
    <row r="5957" spans="1:10">
      <c r="A5957" s="4">
        <v>5956</v>
      </c>
      <c r="B5957" s="1" t="s">
        <v>6618</v>
      </c>
      <c r="C5957" s="1">
        <v>3</v>
      </c>
      <c r="D5957" s="1">
        <f t="shared" si="270"/>
        <v>3.7749546890801384</v>
      </c>
      <c r="E5957" s="1">
        <f t="shared" si="271"/>
        <v>0.47712125471966244</v>
      </c>
      <c r="G5957" s="1" t="s">
        <v>6786</v>
      </c>
      <c r="H5957" s="1">
        <v>1</v>
      </c>
      <c r="I5957" s="1">
        <f t="shared" si="272"/>
        <v>3.7749546890801384</v>
      </c>
      <c r="J5957" s="1">
        <f t="shared" si="273"/>
        <v>0</v>
      </c>
    </row>
    <row r="5958" spans="1:10">
      <c r="A5958" s="4">
        <v>5957</v>
      </c>
      <c r="B5958" s="1" t="s">
        <v>9146</v>
      </c>
      <c r="C5958" s="1">
        <v>3</v>
      </c>
      <c r="D5958" s="1">
        <f t="shared" si="270"/>
        <v>3.7750276000988445</v>
      </c>
      <c r="E5958" s="1">
        <f t="shared" si="271"/>
        <v>0.47712125471966244</v>
      </c>
      <c r="G5958" s="1" t="s">
        <v>6787</v>
      </c>
      <c r="H5958" s="1">
        <v>1</v>
      </c>
      <c r="I5958" s="1">
        <f t="shared" si="272"/>
        <v>3.7750276000988445</v>
      </c>
      <c r="J5958" s="1">
        <f t="shared" si="273"/>
        <v>0</v>
      </c>
    </row>
    <row r="5959" spans="1:10">
      <c r="A5959" s="4">
        <v>5958</v>
      </c>
      <c r="B5959" s="1" t="s">
        <v>9147</v>
      </c>
      <c r="C5959" s="1">
        <v>3</v>
      </c>
      <c r="D5959" s="1">
        <f t="shared" si="270"/>
        <v>3.7751004988790249</v>
      </c>
      <c r="E5959" s="1">
        <f t="shared" si="271"/>
        <v>0.47712125471966244</v>
      </c>
      <c r="G5959" s="1" t="s">
        <v>6788</v>
      </c>
      <c r="H5959" s="1">
        <v>1</v>
      </c>
      <c r="I5959" s="1">
        <f t="shared" si="272"/>
        <v>3.7751004988790249</v>
      </c>
      <c r="J5959" s="1">
        <f t="shared" si="273"/>
        <v>0</v>
      </c>
    </row>
    <row r="5960" spans="1:10">
      <c r="A5960" s="4">
        <v>5959</v>
      </c>
      <c r="B5960" s="1" t="s">
        <v>7405</v>
      </c>
      <c r="C5960" s="1">
        <v>3</v>
      </c>
      <c r="D5960" s="1">
        <f t="shared" si="270"/>
        <v>3.7751733854247869</v>
      </c>
      <c r="E5960" s="1">
        <f t="shared" si="271"/>
        <v>0.47712125471966244</v>
      </c>
      <c r="G5960" s="1" t="s">
        <v>6789</v>
      </c>
      <c r="H5960" s="1">
        <v>1</v>
      </c>
      <c r="I5960" s="1">
        <f t="shared" si="272"/>
        <v>3.7751733854247869</v>
      </c>
      <c r="J5960" s="1">
        <f t="shared" si="273"/>
        <v>0</v>
      </c>
    </row>
    <row r="5961" spans="1:10">
      <c r="A5961" s="4">
        <v>5960</v>
      </c>
      <c r="B5961" s="1" t="s">
        <v>5040</v>
      </c>
      <c r="C5961" s="1">
        <v>3</v>
      </c>
      <c r="D5961" s="1">
        <f t="shared" si="270"/>
        <v>3.7752462597402365</v>
      </c>
      <c r="E5961" s="1">
        <f t="shared" si="271"/>
        <v>0.47712125471966244</v>
      </c>
      <c r="G5961" s="1" t="s">
        <v>6790</v>
      </c>
      <c r="H5961" s="1">
        <v>1</v>
      </c>
      <c r="I5961" s="1">
        <f t="shared" si="272"/>
        <v>3.7752462597402365</v>
      </c>
      <c r="J5961" s="1">
        <f t="shared" si="273"/>
        <v>0</v>
      </c>
    </row>
    <row r="5962" spans="1:10">
      <c r="A5962" s="4">
        <v>5961</v>
      </c>
      <c r="B5962" s="1" t="s">
        <v>4901</v>
      </c>
      <c r="C5962" s="1">
        <v>3</v>
      </c>
      <c r="D5962" s="1">
        <f t="shared" si="270"/>
        <v>3.7753191218294777</v>
      </c>
      <c r="E5962" s="1">
        <f t="shared" si="271"/>
        <v>0.47712125471966244</v>
      </c>
      <c r="G5962" s="1" t="s">
        <v>2868</v>
      </c>
      <c r="H5962" s="1">
        <v>1</v>
      </c>
      <c r="I5962" s="1">
        <f t="shared" si="272"/>
        <v>3.7753191218294777</v>
      </c>
      <c r="J5962" s="1">
        <f t="shared" si="273"/>
        <v>0</v>
      </c>
    </row>
    <row r="5963" spans="1:10">
      <c r="A5963" s="4">
        <v>5962</v>
      </c>
      <c r="B5963" s="1" t="s">
        <v>9148</v>
      </c>
      <c r="C5963" s="1">
        <v>3</v>
      </c>
      <c r="D5963" s="1">
        <f t="shared" si="270"/>
        <v>3.775391971696612</v>
      </c>
      <c r="E5963" s="1">
        <f t="shared" si="271"/>
        <v>0.47712125471966244</v>
      </c>
      <c r="G5963" s="1" t="s">
        <v>6791</v>
      </c>
      <c r="H5963" s="1">
        <v>1</v>
      </c>
      <c r="I5963" s="1">
        <f t="shared" si="272"/>
        <v>3.775391971696612</v>
      </c>
      <c r="J5963" s="1">
        <f t="shared" si="273"/>
        <v>0</v>
      </c>
    </row>
    <row r="5964" spans="1:10">
      <c r="A5964" s="4">
        <v>5963</v>
      </c>
      <c r="B5964" s="1" t="s">
        <v>6643</v>
      </c>
      <c r="C5964" s="1">
        <v>3</v>
      </c>
      <c r="D5964" s="1">
        <f t="shared" si="270"/>
        <v>3.7754648093457392</v>
      </c>
      <c r="E5964" s="1">
        <f t="shared" si="271"/>
        <v>0.47712125471966244</v>
      </c>
      <c r="G5964" s="1" t="s">
        <v>6792</v>
      </c>
      <c r="H5964" s="1">
        <v>1</v>
      </c>
      <c r="I5964" s="1">
        <f t="shared" si="272"/>
        <v>3.7754648093457392</v>
      </c>
      <c r="J5964" s="1">
        <f t="shared" si="273"/>
        <v>0</v>
      </c>
    </row>
    <row r="5965" spans="1:10">
      <c r="A5965" s="4">
        <v>5964</v>
      </c>
      <c r="B5965" s="1" t="s">
        <v>9149</v>
      </c>
      <c r="C5965" s="1">
        <v>3</v>
      </c>
      <c r="D5965" s="1">
        <f t="shared" si="270"/>
        <v>3.7755376347809571</v>
      </c>
      <c r="E5965" s="1">
        <f t="shared" si="271"/>
        <v>0.47712125471966244</v>
      </c>
      <c r="G5965" s="1" t="s">
        <v>6793</v>
      </c>
      <c r="H5965" s="1">
        <v>1</v>
      </c>
      <c r="I5965" s="1">
        <f t="shared" si="272"/>
        <v>3.7755376347809571</v>
      </c>
      <c r="J5965" s="1">
        <f t="shared" si="273"/>
        <v>0</v>
      </c>
    </row>
    <row r="5966" spans="1:10">
      <c r="A5966" s="4">
        <v>5965</v>
      </c>
      <c r="B5966" s="1" t="s">
        <v>9150</v>
      </c>
      <c r="C5966" s="1">
        <v>3</v>
      </c>
      <c r="D5966" s="1">
        <f t="shared" si="270"/>
        <v>3.7756104480063608</v>
      </c>
      <c r="E5966" s="1">
        <f t="shared" si="271"/>
        <v>0.47712125471966244</v>
      </c>
      <c r="G5966" s="1" t="s">
        <v>3091</v>
      </c>
      <c r="H5966" s="1">
        <v>1</v>
      </c>
      <c r="I5966" s="1">
        <f t="shared" si="272"/>
        <v>3.7756104480063608</v>
      </c>
      <c r="J5966" s="1">
        <f t="shared" si="273"/>
        <v>0</v>
      </c>
    </row>
    <row r="5967" spans="1:10">
      <c r="A5967" s="4">
        <v>5966</v>
      </c>
      <c r="B5967" s="1" t="s">
        <v>9151</v>
      </c>
      <c r="C5967" s="1">
        <v>3</v>
      </c>
      <c r="D5967" s="1">
        <f t="shared" si="270"/>
        <v>3.7756832490260437</v>
      </c>
      <c r="E5967" s="1">
        <f t="shared" si="271"/>
        <v>0.47712125471966244</v>
      </c>
      <c r="G5967" s="1" t="s">
        <v>6794</v>
      </c>
      <c r="H5967" s="1">
        <v>1</v>
      </c>
      <c r="I5967" s="1">
        <f t="shared" si="272"/>
        <v>3.7756832490260437</v>
      </c>
      <c r="J5967" s="1">
        <f t="shared" si="273"/>
        <v>0</v>
      </c>
    </row>
    <row r="5968" spans="1:10">
      <c r="A5968" s="4">
        <v>5967</v>
      </c>
      <c r="B5968" s="1" t="s">
        <v>9152</v>
      </c>
      <c r="C5968" s="1">
        <v>3</v>
      </c>
      <c r="D5968" s="1">
        <f t="shared" si="270"/>
        <v>3.775756037844098</v>
      </c>
      <c r="E5968" s="1">
        <f t="shared" si="271"/>
        <v>0.47712125471966244</v>
      </c>
      <c r="G5968" s="1" t="s">
        <v>6795</v>
      </c>
      <c r="H5968" s="1">
        <v>1</v>
      </c>
      <c r="I5968" s="1">
        <f t="shared" si="272"/>
        <v>3.775756037844098</v>
      </c>
      <c r="J5968" s="1">
        <f t="shared" si="273"/>
        <v>0</v>
      </c>
    </row>
    <row r="5969" spans="1:10">
      <c r="A5969" s="4">
        <v>5968</v>
      </c>
      <c r="B5969" s="1" t="s">
        <v>9153</v>
      </c>
      <c r="C5969" s="1">
        <v>3</v>
      </c>
      <c r="D5969" s="1">
        <f t="shared" si="270"/>
        <v>3.7758288144646124</v>
      </c>
      <c r="E5969" s="1">
        <f t="shared" si="271"/>
        <v>0.47712125471966244</v>
      </c>
      <c r="G5969" s="1" t="s">
        <v>6796</v>
      </c>
      <c r="H5969" s="1">
        <v>1</v>
      </c>
      <c r="I5969" s="1">
        <f t="shared" si="272"/>
        <v>3.7758288144646124</v>
      </c>
      <c r="J5969" s="1">
        <f t="shared" si="273"/>
        <v>0</v>
      </c>
    </row>
    <row r="5970" spans="1:10">
      <c r="A5970" s="4">
        <v>5969</v>
      </c>
      <c r="B5970" s="1" t="s">
        <v>3547</v>
      </c>
      <c r="C5970" s="1">
        <v>3</v>
      </c>
      <c r="D5970" s="1">
        <f t="shared" si="270"/>
        <v>3.7759015788916743</v>
      </c>
      <c r="E5970" s="1">
        <f t="shared" si="271"/>
        <v>0.47712125471966244</v>
      </c>
      <c r="G5970" s="1" t="s">
        <v>6797</v>
      </c>
      <c r="H5970" s="1">
        <v>1</v>
      </c>
      <c r="I5970" s="1">
        <f t="shared" si="272"/>
        <v>3.7759015788916743</v>
      </c>
      <c r="J5970" s="1">
        <f t="shared" si="273"/>
        <v>0</v>
      </c>
    </row>
    <row r="5971" spans="1:10">
      <c r="A5971" s="4">
        <v>5970</v>
      </c>
      <c r="B5971" s="1" t="s">
        <v>9154</v>
      </c>
      <c r="C5971" s="1">
        <v>3</v>
      </c>
      <c r="D5971" s="1">
        <f t="shared" si="270"/>
        <v>3.775974331129369</v>
      </c>
      <c r="E5971" s="1">
        <f t="shared" si="271"/>
        <v>0.47712125471966244</v>
      </c>
      <c r="G5971" s="1" t="s">
        <v>6798</v>
      </c>
      <c r="H5971" s="1">
        <v>1</v>
      </c>
      <c r="I5971" s="1">
        <f t="shared" si="272"/>
        <v>3.775974331129369</v>
      </c>
      <c r="J5971" s="1">
        <f t="shared" si="273"/>
        <v>0</v>
      </c>
    </row>
    <row r="5972" spans="1:10">
      <c r="A5972" s="4">
        <v>5971</v>
      </c>
      <c r="B5972" s="1" t="s">
        <v>9155</v>
      </c>
      <c r="C5972" s="1">
        <v>3</v>
      </c>
      <c r="D5972" s="1">
        <f t="shared" si="270"/>
        <v>3.7760470711817797</v>
      </c>
      <c r="E5972" s="1">
        <f t="shared" si="271"/>
        <v>0.47712125471966244</v>
      </c>
      <c r="G5972" s="1" t="s">
        <v>6799</v>
      </c>
      <c r="H5972" s="1">
        <v>1</v>
      </c>
      <c r="I5972" s="1">
        <f t="shared" si="272"/>
        <v>3.7760470711817797</v>
      </c>
      <c r="J5972" s="1">
        <f t="shared" si="273"/>
        <v>0</v>
      </c>
    </row>
    <row r="5973" spans="1:10">
      <c r="A5973" s="4">
        <v>5972</v>
      </c>
      <c r="B5973" s="1" t="s">
        <v>9156</v>
      </c>
      <c r="C5973" s="1">
        <v>3</v>
      </c>
      <c r="D5973" s="1">
        <f t="shared" si="270"/>
        <v>3.7761197990529878</v>
      </c>
      <c r="E5973" s="1">
        <f t="shared" si="271"/>
        <v>0.47712125471966244</v>
      </c>
      <c r="G5973" s="1" t="s">
        <v>6800</v>
      </c>
      <c r="H5973" s="1">
        <v>1</v>
      </c>
      <c r="I5973" s="1">
        <f t="shared" si="272"/>
        <v>3.7761197990529878</v>
      </c>
      <c r="J5973" s="1">
        <f t="shared" si="273"/>
        <v>0</v>
      </c>
    </row>
    <row r="5974" spans="1:10">
      <c r="A5974" s="4">
        <v>5973</v>
      </c>
      <c r="B5974" s="1" t="s">
        <v>9157</v>
      </c>
      <c r="C5974" s="1">
        <v>3</v>
      </c>
      <c r="D5974" s="1">
        <f t="shared" si="270"/>
        <v>3.7761925147470721</v>
      </c>
      <c r="E5974" s="1">
        <f t="shared" si="271"/>
        <v>0.47712125471966244</v>
      </c>
      <c r="G5974" s="1" t="s">
        <v>6801</v>
      </c>
      <c r="H5974" s="1">
        <v>1</v>
      </c>
      <c r="I5974" s="1">
        <f t="shared" si="272"/>
        <v>3.7761925147470721</v>
      </c>
      <c r="J5974" s="1">
        <f t="shared" si="273"/>
        <v>0</v>
      </c>
    </row>
    <row r="5975" spans="1:10">
      <c r="A5975" s="4">
        <v>5974</v>
      </c>
      <c r="B5975" s="1" t="s">
        <v>5320</v>
      </c>
      <c r="C5975" s="1">
        <v>3</v>
      </c>
      <c r="D5975" s="1">
        <f t="shared" si="270"/>
        <v>3.7762652182681093</v>
      </c>
      <c r="E5975" s="1">
        <f t="shared" si="271"/>
        <v>0.47712125471966244</v>
      </c>
      <c r="G5975" s="1" t="s">
        <v>6802</v>
      </c>
      <c r="H5975" s="1">
        <v>1</v>
      </c>
      <c r="I5975" s="1">
        <f t="shared" si="272"/>
        <v>3.7762652182681093</v>
      </c>
      <c r="J5975" s="1">
        <f t="shared" si="273"/>
        <v>0</v>
      </c>
    </row>
    <row r="5976" spans="1:10">
      <c r="A5976" s="4">
        <v>5975</v>
      </c>
      <c r="B5976" s="1" t="s">
        <v>9158</v>
      </c>
      <c r="C5976" s="1">
        <v>3</v>
      </c>
      <c r="D5976" s="1">
        <f t="shared" si="270"/>
        <v>3.7763379096201755</v>
      </c>
      <c r="E5976" s="1">
        <f t="shared" si="271"/>
        <v>0.47712125471966244</v>
      </c>
      <c r="G5976" s="1" t="s">
        <v>6803</v>
      </c>
      <c r="H5976" s="1">
        <v>1</v>
      </c>
      <c r="I5976" s="1">
        <f t="shared" si="272"/>
        <v>3.7763379096201755</v>
      </c>
      <c r="J5976" s="1">
        <f t="shared" si="273"/>
        <v>0</v>
      </c>
    </row>
    <row r="5977" spans="1:10">
      <c r="A5977" s="4">
        <v>5976</v>
      </c>
      <c r="B5977" s="1" t="s">
        <v>9159</v>
      </c>
      <c r="C5977" s="1">
        <v>3</v>
      </c>
      <c r="D5977" s="1">
        <f t="shared" si="270"/>
        <v>3.7764105888073423</v>
      </c>
      <c r="E5977" s="1">
        <f t="shared" si="271"/>
        <v>0.47712125471966244</v>
      </c>
      <c r="G5977" s="1" t="s">
        <v>6804</v>
      </c>
      <c r="H5977" s="1">
        <v>1</v>
      </c>
      <c r="I5977" s="1">
        <f t="shared" si="272"/>
        <v>3.7764105888073423</v>
      </c>
      <c r="J5977" s="1">
        <f t="shared" si="273"/>
        <v>0</v>
      </c>
    </row>
    <row r="5978" spans="1:10">
      <c r="A5978" s="4">
        <v>5977</v>
      </c>
      <c r="B5978" s="1" t="s">
        <v>9160</v>
      </c>
      <c r="C5978" s="1">
        <v>3</v>
      </c>
      <c r="D5978" s="1">
        <f t="shared" si="270"/>
        <v>3.7764832558336816</v>
      </c>
      <c r="E5978" s="1">
        <f t="shared" si="271"/>
        <v>0.47712125471966244</v>
      </c>
      <c r="G5978" s="1" t="s">
        <v>6805</v>
      </c>
      <c r="H5978" s="1">
        <v>1</v>
      </c>
      <c r="I5978" s="1">
        <f t="shared" si="272"/>
        <v>3.7764832558336816</v>
      </c>
      <c r="J5978" s="1">
        <f t="shared" si="273"/>
        <v>0</v>
      </c>
    </row>
    <row r="5979" spans="1:10">
      <c r="A5979" s="4">
        <v>5978</v>
      </c>
      <c r="B5979" s="1" t="s">
        <v>4698</v>
      </c>
      <c r="C5979" s="1">
        <v>3</v>
      </c>
      <c r="D5979" s="1">
        <f t="shared" si="270"/>
        <v>3.7765559107032618</v>
      </c>
      <c r="E5979" s="1">
        <f t="shared" si="271"/>
        <v>0.47712125471966244</v>
      </c>
      <c r="G5979" s="1" t="s">
        <v>6806</v>
      </c>
      <c r="H5979" s="1">
        <v>1</v>
      </c>
      <c r="I5979" s="1">
        <f t="shared" si="272"/>
        <v>3.7765559107032618</v>
      </c>
      <c r="J5979" s="1">
        <f t="shared" si="273"/>
        <v>0</v>
      </c>
    </row>
    <row r="5980" spans="1:10">
      <c r="A5980" s="4">
        <v>5979</v>
      </c>
      <c r="B5980" s="1" t="s">
        <v>9161</v>
      </c>
      <c r="C5980" s="1">
        <v>3</v>
      </c>
      <c r="D5980" s="1">
        <f t="shared" si="270"/>
        <v>3.7766285534201502</v>
      </c>
      <c r="E5980" s="1">
        <f t="shared" si="271"/>
        <v>0.47712125471966244</v>
      </c>
      <c r="G5980" s="1" t="s">
        <v>6807</v>
      </c>
      <c r="H5980" s="1">
        <v>1</v>
      </c>
      <c r="I5980" s="1">
        <f t="shared" si="272"/>
        <v>3.7766285534201502</v>
      </c>
      <c r="J5980" s="1">
        <f t="shared" si="273"/>
        <v>0</v>
      </c>
    </row>
    <row r="5981" spans="1:10">
      <c r="A5981" s="4">
        <v>5980</v>
      </c>
      <c r="B5981" s="1" t="s">
        <v>9162</v>
      </c>
      <c r="C5981" s="1">
        <v>3</v>
      </c>
      <c r="D5981" s="1">
        <f t="shared" si="270"/>
        <v>3.7767011839884108</v>
      </c>
      <c r="E5981" s="1">
        <f t="shared" si="271"/>
        <v>0.47712125471966244</v>
      </c>
      <c r="G5981" s="1" t="s">
        <v>6808</v>
      </c>
      <c r="H5981" s="1">
        <v>1</v>
      </c>
      <c r="I5981" s="1">
        <f t="shared" si="272"/>
        <v>3.7767011839884108</v>
      </c>
      <c r="J5981" s="1">
        <f t="shared" si="273"/>
        <v>0</v>
      </c>
    </row>
    <row r="5982" spans="1:10">
      <c r="A5982" s="4">
        <v>5981</v>
      </c>
      <c r="B5982" s="1" t="s">
        <v>9163</v>
      </c>
      <c r="C5982" s="1">
        <v>3</v>
      </c>
      <c r="D5982" s="1">
        <f t="shared" si="270"/>
        <v>3.7767738024121069</v>
      </c>
      <c r="E5982" s="1">
        <f t="shared" si="271"/>
        <v>0.47712125471966244</v>
      </c>
      <c r="G5982" s="1" t="s">
        <v>2183</v>
      </c>
      <c r="H5982" s="1">
        <v>1</v>
      </c>
      <c r="I5982" s="1">
        <f t="shared" si="272"/>
        <v>3.7767738024121069</v>
      </c>
      <c r="J5982" s="1">
        <f t="shared" si="273"/>
        <v>0</v>
      </c>
    </row>
    <row r="5983" spans="1:10">
      <c r="A5983" s="4">
        <v>5982</v>
      </c>
      <c r="B5983" s="1" t="s">
        <v>3548</v>
      </c>
      <c r="C5983" s="1">
        <v>3</v>
      </c>
      <c r="D5983" s="1">
        <f t="shared" si="270"/>
        <v>3.7768464086952993</v>
      </c>
      <c r="E5983" s="1">
        <f t="shared" si="271"/>
        <v>0.47712125471966244</v>
      </c>
      <c r="G5983" s="1" t="s">
        <v>6809</v>
      </c>
      <c r="H5983" s="1">
        <v>1</v>
      </c>
      <c r="I5983" s="1">
        <f t="shared" si="272"/>
        <v>3.7768464086952993</v>
      </c>
      <c r="J5983" s="1">
        <f t="shared" si="273"/>
        <v>0</v>
      </c>
    </row>
    <row r="5984" spans="1:10">
      <c r="A5984" s="4">
        <v>5983</v>
      </c>
      <c r="B5984" s="1" t="s">
        <v>9164</v>
      </c>
      <c r="C5984" s="1">
        <v>3</v>
      </c>
      <c r="D5984" s="1">
        <f t="shared" ref="D5984:D6047" si="274">LOG(A5984)</f>
        <v>3.7769190028420465</v>
      </c>
      <c r="E5984" s="1">
        <f t="shared" ref="E5984:E6047" si="275">LOG(C5984)</f>
        <v>0.47712125471966244</v>
      </c>
      <c r="G5984" s="1" t="s">
        <v>6810</v>
      </c>
      <c r="H5984" s="1">
        <v>1</v>
      </c>
      <c r="I5984" s="1">
        <f t="shared" ref="I5984:I6047" si="276">LOG(A5984)</f>
        <v>3.7769190028420465</v>
      </c>
      <c r="J5984" s="1">
        <f t="shared" ref="J5984:J6047" si="277">LOG(H5984)</f>
        <v>0</v>
      </c>
    </row>
    <row r="5985" spans="1:10">
      <c r="A5985" s="4">
        <v>5984</v>
      </c>
      <c r="B5985" s="1" t="s">
        <v>9165</v>
      </c>
      <c r="C5985" s="1">
        <v>3</v>
      </c>
      <c r="D5985" s="1">
        <f t="shared" si="274"/>
        <v>3.7769915848564048</v>
      </c>
      <c r="E5985" s="1">
        <f t="shared" si="275"/>
        <v>0.47712125471966244</v>
      </c>
      <c r="G5985" s="1" t="s">
        <v>2428</v>
      </c>
      <c r="H5985" s="1">
        <v>1</v>
      </c>
      <c r="I5985" s="1">
        <f t="shared" si="276"/>
        <v>3.7769915848564048</v>
      </c>
      <c r="J5985" s="1">
        <f t="shared" si="277"/>
        <v>0</v>
      </c>
    </row>
    <row r="5986" spans="1:10">
      <c r="A5986" s="4">
        <v>5985</v>
      </c>
      <c r="B5986" s="1" t="s">
        <v>9166</v>
      </c>
      <c r="C5986" s="1">
        <v>3</v>
      </c>
      <c r="D5986" s="1">
        <f t="shared" si="274"/>
        <v>3.7770641547424293</v>
      </c>
      <c r="E5986" s="1">
        <f t="shared" si="275"/>
        <v>0.47712125471966244</v>
      </c>
      <c r="G5986" s="1" t="s">
        <v>6811</v>
      </c>
      <c r="H5986" s="1">
        <v>1</v>
      </c>
      <c r="I5986" s="1">
        <f t="shared" si="276"/>
        <v>3.7770641547424293</v>
      </c>
      <c r="J5986" s="1">
        <f t="shared" si="277"/>
        <v>0</v>
      </c>
    </row>
    <row r="5987" spans="1:10">
      <c r="A5987" s="4">
        <v>5986</v>
      </c>
      <c r="B5987" s="1" t="s">
        <v>9167</v>
      </c>
      <c r="C5987" s="1">
        <v>3</v>
      </c>
      <c r="D5987" s="1">
        <f t="shared" si="274"/>
        <v>3.7771367125041726</v>
      </c>
      <c r="E5987" s="1">
        <f t="shared" si="275"/>
        <v>0.47712125471966244</v>
      </c>
      <c r="G5987" s="1" t="s">
        <v>2357</v>
      </c>
      <c r="H5987" s="1">
        <v>1</v>
      </c>
      <c r="I5987" s="1">
        <f t="shared" si="276"/>
        <v>3.7771367125041726</v>
      </c>
      <c r="J5987" s="1">
        <f t="shared" si="277"/>
        <v>0</v>
      </c>
    </row>
    <row r="5988" spans="1:10">
      <c r="A5988" s="4">
        <v>5987</v>
      </c>
      <c r="B5988" s="1" t="s">
        <v>9168</v>
      </c>
      <c r="C5988" s="1">
        <v>3</v>
      </c>
      <c r="D5988" s="1">
        <f t="shared" si="274"/>
        <v>3.7772092581456849</v>
      </c>
      <c r="E5988" s="1">
        <f t="shared" si="275"/>
        <v>0.47712125471966244</v>
      </c>
      <c r="G5988" s="1" t="s">
        <v>6812</v>
      </c>
      <c r="H5988" s="1">
        <v>1</v>
      </c>
      <c r="I5988" s="1">
        <f t="shared" si="276"/>
        <v>3.7772092581456849</v>
      </c>
      <c r="J5988" s="1">
        <f t="shared" si="277"/>
        <v>0</v>
      </c>
    </row>
    <row r="5989" spans="1:10">
      <c r="A5989" s="4">
        <v>5988</v>
      </c>
      <c r="B5989" s="1" t="s">
        <v>7320</v>
      </c>
      <c r="C5989" s="1">
        <v>3</v>
      </c>
      <c r="D5989" s="1">
        <f t="shared" si="274"/>
        <v>3.7772817916710149</v>
      </c>
      <c r="E5989" s="1">
        <f t="shared" si="275"/>
        <v>0.47712125471966244</v>
      </c>
      <c r="G5989" s="1" t="s">
        <v>6813</v>
      </c>
      <c r="H5989" s="1">
        <v>1</v>
      </c>
      <c r="I5989" s="1">
        <f t="shared" si="276"/>
        <v>3.7772817916710149</v>
      </c>
      <c r="J5989" s="1">
        <f t="shared" si="277"/>
        <v>0</v>
      </c>
    </row>
    <row r="5990" spans="1:10">
      <c r="A5990" s="4">
        <v>5989</v>
      </c>
      <c r="B5990" s="1" t="s">
        <v>5357</v>
      </c>
      <c r="C5990" s="1">
        <v>3</v>
      </c>
      <c r="D5990" s="1">
        <f t="shared" si="274"/>
        <v>3.7773543130842087</v>
      </c>
      <c r="E5990" s="1">
        <f t="shared" si="275"/>
        <v>0.47712125471966244</v>
      </c>
      <c r="G5990" s="1" t="s">
        <v>6814</v>
      </c>
      <c r="H5990" s="1">
        <v>1</v>
      </c>
      <c r="I5990" s="1">
        <f t="shared" si="276"/>
        <v>3.7773543130842087</v>
      </c>
      <c r="J5990" s="1">
        <f t="shared" si="277"/>
        <v>0</v>
      </c>
    </row>
    <row r="5991" spans="1:10">
      <c r="A5991" s="4">
        <v>5990</v>
      </c>
      <c r="B5991" s="1" t="s">
        <v>9169</v>
      </c>
      <c r="C5991" s="1">
        <v>3</v>
      </c>
      <c r="D5991" s="1">
        <f t="shared" si="274"/>
        <v>3.7774268223893115</v>
      </c>
      <c r="E5991" s="1">
        <f t="shared" si="275"/>
        <v>0.47712125471966244</v>
      </c>
      <c r="G5991" s="1" t="s">
        <v>6815</v>
      </c>
      <c r="H5991" s="1">
        <v>1</v>
      </c>
      <c r="I5991" s="1">
        <f t="shared" si="276"/>
        <v>3.7774268223893115</v>
      </c>
      <c r="J5991" s="1">
        <f t="shared" si="277"/>
        <v>0</v>
      </c>
    </row>
    <row r="5992" spans="1:10">
      <c r="A5992" s="4">
        <v>5991</v>
      </c>
      <c r="B5992" s="1" t="s">
        <v>9170</v>
      </c>
      <c r="C5992" s="1">
        <v>3</v>
      </c>
      <c r="D5992" s="1">
        <f t="shared" si="274"/>
        <v>3.777499319590365</v>
      </c>
      <c r="E5992" s="1">
        <f t="shared" si="275"/>
        <v>0.47712125471966244</v>
      </c>
      <c r="G5992" s="1" t="s">
        <v>6816</v>
      </c>
      <c r="H5992" s="1">
        <v>1</v>
      </c>
      <c r="I5992" s="1">
        <f t="shared" si="276"/>
        <v>3.777499319590365</v>
      </c>
      <c r="J5992" s="1">
        <f t="shared" si="277"/>
        <v>0</v>
      </c>
    </row>
    <row r="5993" spans="1:10">
      <c r="A5993" s="4">
        <v>5992</v>
      </c>
      <c r="B5993" s="1" t="s">
        <v>9171</v>
      </c>
      <c r="C5993" s="1">
        <v>3</v>
      </c>
      <c r="D5993" s="1">
        <f t="shared" si="274"/>
        <v>3.77757180469141</v>
      </c>
      <c r="E5993" s="1">
        <f t="shared" si="275"/>
        <v>0.47712125471966244</v>
      </c>
      <c r="G5993" s="1" t="s">
        <v>6817</v>
      </c>
      <c r="H5993" s="1">
        <v>1</v>
      </c>
      <c r="I5993" s="1">
        <f t="shared" si="276"/>
        <v>3.77757180469141</v>
      </c>
      <c r="J5993" s="1">
        <f t="shared" si="277"/>
        <v>0</v>
      </c>
    </row>
    <row r="5994" spans="1:10">
      <c r="A5994" s="4">
        <v>5993</v>
      </c>
      <c r="B5994" s="1" t="s">
        <v>9172</v>
      </c>
      <c r="C5994" s="1">
        <v>3</v>
      </c>
      <c r="D5994" s="1">
        <f t="shared" si="274"/>
        <v>3.7776442776964849</v>
      </c>
      <c r="E5994" s="1">
        <f t="shared" si="275"/>
        <v>0.47712125471966244</v>
      </c>
      <c r="G5994" s="1" t="s">
        <v>6818</v>
      </c>
      <c r="H5994" s="1">
        <v>1</v>
      </c>
      <c r="I5994" s="1">
        <f t="shared" si="276"/>
        <v>3.7776442776964849</v>
      </c>
      <c r="J5994" s="1">
        <f t="shared" si="277"/>
        <v>0</v>
      </c>
    </row>
    <row r="5995" spans="1:10">
      <c r="A5995" s="4">
        <v>5994</v>
      </c>
      <c r="B5995" s="1" t="s">
        <v>9173</v>
      </c>
      <c r="C5995" s="1">
        <v>3</v>
      </c>
      <c r="D5995" s="1">
        <f t="shared" si="274"/>
        <v>3.7777167386096258</v>
      </c>
      <c r="E5995" s="1">
        <f t="shared" si="275"/>
        <v>0.47712125471966244</v>
      </c>
      <c r="G5995" s="1" t="s">
        <v>3226</v>
      </c>
      <c r="H5995" s="1">
        <v>1</v>
      </c>
      <c r="I5995" s="1">
        <f t="shared" si="276"/>
        <v>3.7777167386096258</v>
      </c>
      <c r="J5995" s="1">
        <f t="shared" si="277"/>
        <v>0</v>
      </c>
    </row>
    <row r="5996" spans="1:10">
      <c r="A5996" s="4">
        <v>5995</v>
      </c>
      <c r="B5996" s="1" t="s">
        <v>6085</v>
      </c>
      <c r="C5996" s="1">
        <v>3</v>
      </c>
      <c r="D5996" s="1">
        <f t="shared" si="274"/>
        <v>3.7777891874348675</v>
      </c>
      <c r="E5996" s="1">
        <f t="shared" si="275"/>
        <v>0.47712125471966244</v>
      </c>
      <c r="G5996" s="1" t="s">
        <v>2324</v>
      </c>
      <c r="H5996" s="1">
        <v>1</v>
      </c>
      <c r="I5996" s="1">
        <f t="shared" si="276"/>
        <v>3.7777891874348675</v>
      </c>
      <c r="J5996" s="1">
        <f t="shared" si="277"/>
        <v>0</v>
      </c>
    </row>
    <row r="5997" spans="1:10">
      <c r="A5997" s="4">
        <v>5996</v>
      </c>
      <c r="B5997" s="1" t="s">
        <v>9174</v>
      </c>
      <c r="C5997" s="1">
        <v>3</v>
      </c>
      <c r="D5997" s="1">
        <f t="shared" si="274"/>
        <v>3.7778616241762419</v>
      </c>
      <c r="E5997" s="1">
        <f t="shared" si="275"/>
        <v>0.47712125471966244</v>
      </c>
      <c r="G5997" s="1" t="s">
        <v>6819</v>
      </c>
      <c r="H5997" s="1">
        <v>1</v>
      </c>
      <c r="I5997" s="1">
        <f t="shared" si="276"/>
        <v>3.7778616241762419</v>
      </c>
      <c r="J5997" s="1">
        <f t="shared" si="277"/>
        <v>0</v>
      </c>
    </row>
    <row r="5998" spans="1:10">
      <c r="A5998" s="4">
        <v>5997</v>
      </c>
      <c r="B5998" s="1" t="s">
        <v>9175</v>
      </c>
      <c r="C5998" s="1">
        <v>3</v>
      </c>
      <c r="D5998" s="1">
        <f t="shared" si="274"/>
        <v>3.7779340488377793</v>
      </c>
      <c r="E5998" s="1">
        <f t="shared" si="275"/>
        <v>0.47712125471966244</v>
      </c>
      <c r="G5998" s="1" t="s">
        <v>6820</v>
      </c>
      <c r="H5998" s="1">
        <v>1</v>
      </c>
      <c r="I5998" s="1">
        <f t="shared" si="276"/>
        <v>3.7779340488377793</v>
      </c>
      <c r="J5998" s="1">
        <f t="shared" si="277"/>
        <v>0</v>
      </c>
    </row>
    <row r="5999" spans="1:10">
      <c r="A5999" s="4">
        <v>5998</v>
      </c>
      <c r="B5999" s="1" t="s">
        <v>9176</v>
      </c>
      <c r="C5999" s="1">
        <v>3</v>
      </c>
      <c r="D5999" s="1">
        <f t="shared" si="274"/>
        <v>3.7780064614235083</v>
      </c>
      <c r="E5999" s="1">
        <f t="shared" si="275"/>
        <v>0.47712125471966244</v>
      </c>
      <c r="G5999" s="1" t="s">
        <v>6821</v>
      </c>
      <c r="H5999" s="1">
        <v>1</v>
      </c>
      <c r="I5999" s="1">
        <f t="shared" si="276"/>
        <v>3.7780064614235083</v>
      </c>
      <c r="J5999" s="1">
        <f t="shared" si="277"/>
        <v>0</v>
      </c>
    </row>
    <row r="6000" spans="1:10">
      <c r="A6000" s="4">
        <v>5999</v>
      </c>
      <c r="B6000" s="1" t="s">
        <v>9177</v>
      </c>
      <c r="C6000" s="1">
        <v>3</v>
      </c>
      <c r="D6000" s="1">
        <f t="shared" si="274"/>
        <v>3.778078861937455</v>
      </c>
      <c r="E6000" s="1">
        <f t="shared" si="275"/>
        <v>0.47712125471966244</v>
      </c>
      <c r="G6000" s="1" t="s">
        <v>6822</v>
      </c>
      <c r="H6000" s="1">
        <v>1</v>
      </c>
      <c r="I6000" s="1">
        <f t="shared" si="276"/>
        <v>3.778078861937455</v>
      </c>
      <c r="J6000" s="1">
        <f t="shared" si="277"/>
        <v>0</v>
      </c>
    </row>
    <row r="6001" spans="1:10">
      <c r="A6001" s="4">
        <v>6000</v>
      </c>
      <c r="B6001" s="1" t="s">
        <v>9178</v>
      </c>
      <c r="C6001" s="1">
        <v>3</v>
      </c>
      <c r="D6001" s="1">
        <f t="shared" si="274"/>
        <v>3.7781512503836434</v>
      </c>
      <c r="E6001" s="1">
        <f t="shared" si="275"/>
        <v>0.47712125471966244</v>
      </c>
      <c r="G6001" s="1" t="s">
        <v>6823</v>
      </c>
      <c r="H6001" s="1">
        <v>1</v>
      </c>
      <c r="I6001" s="1">
        <f t="shared" si="276"/>
        <v>3.7781512503836434</v>
      </c>
      <c r="J6001" s="1">
        <f t="shared" si="277"/>
        <v>0</v>
      </c>
    </row>
    <row r="6002" spans="1:10">
      <c r="A6002" s="4">
        <v>6001</v>
      </c>
      <c r="B6002" s="1" t="s">
        <v>5300</v>
      </c>
      <c r="C6002" s="1">
        <v>3</v>
      </c>
      <c r="D6002" s="1">
        <f t="shared" si="274"/>
        <v>3.7782236267660965</v>
      </c>
      <c r="E6002" s="1">
        <f t="shared" si="275"/>
        <v>0.47712125471966244</v>
      </c>
      <c r="G6002" s="1" t="s">
        <v>6824</v>
      </c>
      <c r="H6002" s="1">
        <v>1</v>
      </c>
      <c r="I6002" s="1">
        <f t="shared" si="276"/>
        <v>3.7782236267660965</v>
      </c>
      <c r="J6002" s="1">
        <f t="shared" si="277"/>
        <v>0</v>
      </c>
    </row>
    <row r="6003" spans="1:10">
      <c r="A6003" s="4">
        <v>6002</v>
      </c>
      <c r="B6003" s="1" t="s">
        <v>6596</v>
      </c>
      <c r="C6003" s="1">
        <v>3</v>
      </c>
      <c r="D6003" s="1">
        <f t="shared" si="274"/>
        <v>3.7782959910888336</v>
      </c>
      <c r="E6003" s="1">
        <f t="shared" si="275"/>
        <v>0.47712125471966244</v>
      </c>
      <c r="G6003" s="1" t="s">
        <v>6825</v>
      </c>
      <c r="H6003" s="1">
        <v>1</v>
      </c>
      <c r="I6003" s="1">
        <f t="shared" si="276"/>
        <v>3.7782959910888336</v>
      </c>
      <c r="J6003" s="1">
        <f t="shared" si="277"/>
        <v>0</v>
      </c>
    </row>
    <row r="6004" spans="1:10">
      <c r="A6004" s="4">
        <v>6003</v>
      </c>
      <c r="B6004" s="1" t="s">
        <v>3549</v>
      </c>
      <c r="C6004" s="1">
        <v>3</v>
      </c>
      <c r="D6004" s="1">
        <f t="shared" si="274"/>
        <v>3.7783683433558739</v>
      </c>
      <c r="E6004" s="1">
        <f t="shared" si="275"/>
        <v>0.47712125471966244</v>
      </c>
      <c r="G6004" s="1" t="s">
        <v>6826</v>
      </c>
      <c r="H6004" s="1">
        <v>1</v>
      </c>
      <c r="I6004" s="1">
        <f t="shared" si="276"/>
        <v>3.7783683433558739</v>
      </c>
      <c r="J6004" s="1">
        <f t="shared" si="277"/>
        <v>0</v>
      </c>
    </row>
    <row r="6005" spans="1:10">
      <c r="A6005" s="4">
        <v>6004</v>
      </c>
      <c r="B6005" s="1" t="s">
        <v>4830</v>
      </c>
      <c r="C6005" s="1">
        <v>3</v>
      </c>
      <c r="D6005" s="1">
        <f t="shared" si="274"/>
        <v>3.7784406835712327</v>
      </c>
      <c r="E6005" s="1">
        <f t="shared" si="275"/>
        <v>0.47712125471966244</v>
      </c>
      <c r="G6005" s="1" t="s">
        <v>2427</v>
      </c>
      <c r="H6005" s="1">
        <v>1</v>
      </c>
      <c r="I6005" s="1">
        <f t="shared" si="276"/>
        <v>3.7784406835712327</v>
      </c>
      <c r="J6005" s="1">
        <f t="shared" si="277"/>
        <v>0</v>
      </c>
    </row>
    <row r="6006" spans="1:10">
      <c r="A6006" s="4">
        <v>6005</v>
      </c>
      <c r="B6006" s="1" t="s">
        <v>9179</v>
      </c>
      <c r="C6006" s="1">
        <v>3</v>
      </c>
      <c r="D6006" s="1">
        <f t="shared" si="274"/>
        <v>3.7785130117389247</v>
      </c>
      <c r="E6006" s="1">
        <f t="shared" si="275"/>
        <v>0.47712125471966244</v>
      </c>
      <c r="G6006" s="1" t="s">
        <v>6827</v>
      </c>
      <c r="H6006" s="1">
        <v>1</v>
      </c>
      <c r="I6006" s="1">
        <f t="shared" si="276"/>
        <v>3.7785130117389247</v>
      </c>
      <c r="J6006" s="1">
        <f t="shared" si="277"/>
        <v>0</v>
      </c>
    </row>
    <row r="6007" spans="1:10">
      <c r="A6007" s="4">
        <v>6006</v>
      </c>
      <c r="B6007" s="1" t="s">
        <v>9180</v>
      </c>
      <c r="C6007" s="1">
        <v>3</v>
      </c>
      <c r="D6007" s="1">
        <f t="shared" si="274"/>
        <v>3.7785853278629622</v>
      </c>
      <c r="E6007" s="1">
        <f t="shared" si="275"/>
        <v>0.47712125471966244</v>
      </c>
      <c r="G6007" s="1" t="s">
        <v>6828</v>
      </c>
      <c r="H6007" s="1">
        <v>1</v>
      </c>
      <c r="I6007" s="1">
        <f t="shared" si="276"/>
        <v>3.7785853278629622</v>
      </c>
      <c r="J6007" s="1">
        <f t="shared" si="277"/>
        <v>0</v>
      </c>
    </row>
    <row r="6008" spans="1:10">
      <c r="A6008" s="4">
        <v>6007</v>
      </c>
      <c r="B6008" s="1" t="s">
        <v>3550</v>
      </c>
      <c r="C6008" s="1">
        <v>3</v>
      </c>
      <c r="D6008" s="1">
        <f t="shared" si="274"/>
        <v>3.7786576319473553</v>
      </c>
      <c r="E6008" s="1">
        <f t="shared" si="275"/>
        <v>0.47712125471966244</v>
      </c>
      <c r="G6008" s="1" t="s">
        <v>6829</v>
      </c>
      <c r="H6008" s="1">
        <v>1</v>
      </c>
      <c r="I6008" s="1">
        <f t="shared" si="276"/>
        <v>3.7786576319473553</v>
      </c>
      <c r="J6008" s="1">
        <f t="shared" si="277"/>
        <v>0</v>
      </c>
    </row>
    <row r="6009" spans="1:10">
      <c r="A6009" s="4">
        <v>6008</v>
      </c>
      <c r="B6009" s="1" t="s">
        <v>4134</v>
      </c>
      <c r="C6009" s="1">
        <v>3</v>
      </c>
      <c r="D6009" s="1">
        <f t="shared" si="274"/>
        <v>3.7787299239961119</v>
      </c>
      <c r="E6009" s="1">
        <f t="shared" si="275"/>
        <v>0.47712125471966244</v>
      </c>
      <c r="G6009" s="1" t="s">
        <v>6830</v>
      </c>
      <c r="H6009" s="1">
        <v>1</v>
      </c>
      <c r="I6009" s="1">
        <f t="shared" si="276"/>
        <v>3.7787299239961119</v>
      </c>
      <c r="J6009" s="1">
        <f t="shared" si="277"/>
        <v>0</v>
      </c>
    </row>
    <row r="6010" spans="1:10">
      <c r="A6010" s="4">
        <v>6009</v>
      </c>
      <c r="B6010" s="1" t="s">
        <v>6166</v>
      </c>
      <c r="C6010" s="1">
        <v>3</v>
      </c>
      <c r="D6010" s="1">
        <f t="shared" si="274"/>
        <v>3.7788022040132385</v>
      </c>
      <c r="E6010" s="1">
        <f t="shared" si="275"/>
        <v>0.47712125471966244</v>
      </c>
      <c r="G6010" s="1" t="s">
        <v>6831</v>
      </c>
      <c r="H6010" s="1">
        <v>1</v>
      </c>
      <c r="I6010" s="1">
        <f t="shared" si="276"/>
        <v>3.7788022040132385</v>
      </c>
      <c r="J6010" s="1">
        <f t="shared" si="277"/>
        <v>0</v>
      </c>
    </row>
    <row r="6011" spans="1:10">
      <c r="A6011" s="4">
        <v>6010</v>
      </c>
      <c r="B6011" s="1" t="s">
        <v>3551</v>
      </c>
      <c r="C6011" s="1">
        <v>3</v>
      </c>
      <c r="D6011" s="1">
        <f t="shared" si="274"/>
        <v>3.7788744720027396</v>
      </c>
      <c r="E6011" s="1">
        <f t="shared" si="275"/>
        <v>0.47712125471966244</v>
      </c>
      <c r="G6011" s="1" t="s">
        <v>6832</v>
      </c>
      <c r="H6011" s="1">
        <v>1</v>
      </c>
      <c r="I6011" s="1">
        <f t="shared" si="276"/>
        <v>3.7788744720027396</v>
      </c>
      <c r="J6011" s="1">
        <f t="shared" si="277"/>
        <v>0</v>
      </c>
    </row>
    <row r="6012" spans="1:10">
      <c r="A6012" s="4">
        <v>6011</v>
      </c>
      <c r="B6012" s="1" t="s">
        <v>9181</v>
      </c>
      <c r="C6012" s="1">
        <v>3</v>
      </c>
      <c r="D6012" s="1">
        <f t="shared" si="274"/>
        <v>3.7789467279686169</v>
      </c>
      <c r="E6012" s="1">
        <f t="shared" si="275"/>
        <v>0.47712125471966244</v>
      </c>
      <c r="G6012" s="1" t="s">
        <v>6833</v>
      </c>
      <c r="H6012" s="1">
        <v>1</v>
      </c>
      <c r="I6012" s="1">
        <f t="shared" si="276"/>
        <v>3.7789467279686169</v>
      </c>
      <c r="J6012" s="1">
        <f t="shared" si="277"/>
        <v>0</v>
      </c>
    </row>
    <row r="6013" spans="1:10">
      <c r="A6013" s="4">
        <v>6012</v>
      </c>
      <c r="B6013" s="1" t="s">
        <v>5506</v>
      </c>
      <c r="C6013" s="1">
        <v>3</v>
      </c>
      <c r="D6013" s="1">
        <f t="shared" si="274"/>
        <v>3.7790189719148706</v>
      </c>
      <c r="E6013" s="1">
        <f t="shared" si="275"/>
        <v>0.47712125471966244</v>
      </c>
      <c r="G6013" s="1" t="s">
        <v>2595</v>
      </c>
      <c r="H6013" s="1">
        <v>1</v>
      </c>
      <c r="I6013" s="1">
        <f t="shared" si="276"/>
        <v>3.7790189719148706</v>
      </c>
      <c r="J6013" s="1">
        <f t="shared" si="277"/>
        <v>0</v>
      </c>
    </row>
    <row r="6014" spans="1:10">
      <c r="A6014" s="4">
        <v>6013</v>
      </c>
      <c r="B6014" s="1" t="s">
        <v>9182</v>
      </c>
      <c r="C6014" s="1">
        <v>3</v>
      </c>
      <c r="D6014" s="1">
        <f t="shared" si="274"/>
        <v>3.7790912038454993</v>
      </c>
      <c r="E6014" s="1">
        <f t="shared" si="275"/>
        <v>0.47712125471966244</v>
      </c>
      <c r="G6014" s="1" t="s">
        <v>6834</v>
      </c>
      <c r="H6014" s="1">
        <v>1</v>
      </c>
      <c r="I6014" s="1">
        <f t="shared" si="276"/>
        <v>3.7790912038454993</v>
      </c>
      <c r="J6014" s="1">
        <f t="shared" si="277"/>
        <v>0</v>
      </c>
    </row>
    <row r="6015" spans="1:10">
      <c r="A6015" s="4">
        <v>6014</v>
      </c>
      <c r="B6015" s="1" t="s">
        <v>9183</v>
      </c>
      <c r="C6015" s="1">
        <v>3</v>
      </c>
      <c r="D6015" s="1">
        <f t="shared" si="274"/>
        <v>3.7791634237644987</v>
      </c>
      <c r="E6015" s="1">
        <f t="shared" si="275"/>
        <v>0.47712125471966244</v>
      </c>
      <c r="G6015" s="1" t="s">
        <v>6835</v>
      </c>
      <c r="H6015" s="1">
        <v>1</v>
      </c>
      <c r="I6015" s="1">
        <f t="shared" si="276"/>
        <v>3.7791634237644987</v>
      </c>
      <c r="J6015" s="1">
        <f t="shared" si="277"/>
        <v>0</v>
      </c>
    </row>
    <row r="6016" spans="1:10">
      <c r="A6016" s="4">
        <v>6015</v>
      </c>
      <c r="B6016" s="1" t="s">
        <v>9184</v>
      </c>
      <c r="C6016" s="1">
        <v>3</v>
      </c>
      <c r="D6016" s="1">
        <f t="shared" si="274"/>
        <v>3.7792356316758635</v>
      </c>
      <c r="E6016" s="1">
        <f t="shared" si="275"/>
        <v>0.47712125471966244</v>
      </c>
      <c r="G6016" s="1" t="s">
        <v>6836</v>
      </c>
      <c r="H6016" s="1">
        <v>1</v>
      </c>
      <c r="I6016" s="1">
        <f t="shared" si="276"/>
        <v>3.7792356316758635</v>
      </c>
      <c r="J6016" s="1">
        <f t="shared" si="277"/>
        <v>0</v>
      </c>
    </row>
    <row r="6017" spans="1:10">
      <c r="A6017" s="4">
        <v>6016</v>
      </c>
      <c r="B6017" s="1" t="s">
        <v>9185</v>
      </c>
      <c r="C6017" s="1">
        <v>3</v>
      </c>
      <c r="D6017" s="1">
        <f t="shared" si="274"/>
        <v>3.7793078275835859</v>
      </c>
      <c r="E6017" s="1">
        <f t="shared" si="275"/>
        <v>0.47712125471966244</v>
      </c>
      <c r="G6017" s="1" t="s">
        <v>6837</v>
      </c>
      <c r="H6017" s="1">
        <v>1</v>
      </c>
      <c r="I6017" s="1">
        <f t="shared" si="276"/>
        <v>3.7793078275835859</v>
      </c>
      <c r="J6017" s="1">
        <f t="shared" si="277"/>
        <v>0</v>
      </c>
    </row>
    <row r="6018" spans="1:10">
      <c r="A6018" s="4">
        <v>6017</v>
      </c>
      <c r="B6018" s="1" t="s">
        <v>9186</v>
      </c>
      <c r="C6018" s="1">
        <v>3</v>
      </c>
      <c r="D6018" s="1">
        <f t="shared" si="274"/>
        <v>3.7793800114916558</v>
      </c>
      <c r="E6018" s="1">
        <f t="shared" si="275"/>
        <v>0.47712125471966244</v>
      </c>
      <c r="G6018" s="1" t="s">
        <v>6838</v>
      </c>
      <c r="H6018" s="1">
        <v>1</v>
      </c>
      <c r="I6018" s="1">
        <f t="shared" si="276"/>
        <v>3.7793800114916558</v>
      </c>
      <c r="J6018" s="1">
        <f t="shared" si="277"/>
        <v>0</v>
      </c>
    </row>
    <row r="6019" spans="1:10">
      <c r="A6019" s="4">
        <v>6018</v>
      </c>
      <c r="B6019" s="1" t="s">
        <v>9187</v>
      </c>
      <c r="C6019" s="1">
        <v>3</v>
      </c>
      <c r="D6019" s="1">
        <f t="shared" si="274"/>
        <v>3.7794521834040617</v>
      </c>
      <c r="E6019" s="1">
        <f t="shared" si="275"/>
        <v>0.47712125471966244</v>
      </c>
      <c r="G6019" s="1" t="s">
        <v>6839</v>
      </c>
      <c r="H6019" s="1">
        <v>1</v>
      </c>
      <c r="I6019" s="1">
        <f t="shared" si="276"/>
        <v>3.7794521834040617</v>
      </c>
      <c r="J6019" s="1">
        <f t="shared" si="277"/>
        <v>0</v>
      </c>
    </row>
    <row r="6020" spans="1:10">
      <c r="A6020" s="4">
        <v>6019</v>
      </c>
      <c r="B6020" s="1" t="s">
        <v>4051</v>
      </c>
      <c r="C6020" s="1">
        <v>3</v>
      </c>
      <c r="D6020" s="1">
        <f t="shared" si="274"/>
        <v>3.7795243433247898</v>
      </c>
      <c r="E6020" s="1">
        <f t="shared" si="275"/>
        <v>0.47712125471966244</v>
      </c>
      <c r="G6020" s="1" t="s">
        <v>6840</v>
      </c>
      <c r="H6020" s="1">
        <v>1</v>
      </c>
      <c r="I6020" s="1">
        <f t="shared" si="276"/>
        <v>3.7795243433247898</v>
      </c>
      <c r="J6020" s="1">
        <f t="shared" si="277"/>
        <v>0</v>
      </c>
    </row>
    <row r="6021" spans="1:10">
      <c r="A6021" s="4">
        <v>6020</v>
      </c>
      <c r="B6021" s="1" t="s">
        <v>9188</v>
      </c>
      <c r="C6021" s="1">
        <v>3</v>
      </c>
      <c r="D6021" s="1">
        <f t="shared" si="274"/>
        <v>3.7795964912578244</v>
      </c>
      <c r="E6021" s="1">
        <f t="shared" si="275"/>
        <v>0.47712125471966244</v>
      </c>
      <c r="G6021" s="1" t="s">
        <v>6841</v>
      </c>
      <c r="H6021" s="1">
        <v>1</v>
      </c>
      <c r="I6021" s="1">
        <f t="shared" si="276"/>
        <v>3.7795964912578244</v>
      </c>
      <c r="J6021" s="1">
        <f t="shared" si="277"/>
        <v>0</v>
      </c>
    </row>
    <row r="6022" spans="1:10">
      <c r="A6022" s="4">
        <v>6021</v>
      </c>
      <c r="B6022" s="1" t="s">
        <v>9189</v>
      </c>
      <c r="C6022" s="1">
        <v>3</v>
      </c>
      <c r="D6022" s="1">
        <f t="shared" si="274"/>
        <v>3.779668627207148</v>
      </c>
      <c r="E6022" s="1">
        <f t="shared" si="275"/>
        <v>0.47712125471966244</v>
      </c>
      <c r="G6022" s="1" t="s">
        <v>6842</v>
      </c>
      <c r="H6022" s="1">
        <v>1</v>
      </c>
      <c r="I6022" s="1">
        <f t="shared" si="276"/>
        <v>3.779668627207148</v>
      </c>
      <c r="J6022" s="1">
        <f t="shared" si="277"/>
        <v>0</v>
      </c>
    </row>
    <row r="6023" spans="1:10">
      <c r="A6023" s="4">
        <v>6022</v>
      </c>
      <c r="B6023" s="1" t="s">
        <v>9190</v>
      </c>
      <c r="C6023" s="1">
        <v>3</v>
      </c>
      <c r="D6023" s="1">
        <f t="shared" si="274"/>
        <v>3.7797407511767407</v>
      </c>
      <c r="E6023" s="1">
        <f t="shared" si="275"/>
        <v>0.47712125471966244</v>
      </c>
      <c r="G6023" s="1" t="s">
        <v>6843</v>
      </c>
      <c r="H6023" s="1">
        <v>1</v>
      </c>
      <c r="I6023" s="1">
        <f t="shared" si="276"/>
        <v>3.7797407511767407</v>
      </c>
      <c r="J6023" s="1">
        <f t="shared" si="277"/>
        <v>0</v>
      </c>
    </row>
    <row r="6024" spans="1:10">
      <c r="A6024" s="4">
        <v>6023</v>
      </c>
      <c r="B6024" s="1" t="s">
        <v>9191</v>
      </c>
      <c r="C6024" s="1">
        <v>3</v>
      </c>
      <c r="D6024" s="1">
        <f t="shared" si="274"/>
        <v>3.7798128631705805</v>
      </c>
      <c r="E6024" s="1">
        <f t="shared" si="275"/>
        <v>0.47712125471966244</v>
      </c>
      <c r="G6024" s="1" t="s">
        <v>6844</v>
      </c>
      <c r="H6024" s="1">
        <v>1</v>
      </c>
      <c r="I6024" s="1">
        <f t="shared" si="276"/>
        <v>3.7798128631705805</v>
      </c>
      <c r="J6024" s="1">
        <f t="shared" si="277"/>
        <v>0</v>
      </c>
    </row>
    <row r="6025" spans="1:10">
      <c r="A6025" s="4">
        <v>6024</v>
      </c>
      <c r="B6025" s="1" t="s">
        <v>9192</v>
      </c>
      <c r="C6025" s="1">
        <v>3</v>
      </c>
      <c r="D6025" s="1">
        <f t="shared" si="274"/>
        <v>3.7798849631926443</v>
      </c>
      <c r="E6025" s="1">
        <f t="shared" si="275"/>
        <v>0.47712125471966244</v>
      </c>
      <c r="G6025" s="1" t="s">
        <v>2028</v>
      </c>
      <c r="H6025" s="1">
        <v>1</v>
      </c>
      <c r="I6025" s="1">
        <f t="shared" si="276"/>
        <v>3.7798849631926443</v>
      </c>
      <c r="J6025" s="1">
        <f t="shared" si="277"/>
        <v>0</v>
      </c>
    </row>
    <row r="6026" spans="1:10">
      <c r="A6026" s="4">
        <v>6025</v>
      </c>
      <c r="B6026" s="1" t="s">
        <v>9193</v>
      </c>
      <c r="C6026" s="1">
        <v>3</v>
      </c>
      <c r="D6026" s="1">
        <f t="shared" si="274"/>
        <v>3.7799570512469058</v>
      </c>
      <c r="E6026" s="1">
        <f t="shared" si="275"/>
        <v>0.47712125471966244</v>
      </c>
      <c r="G6026" s="1" t="s">
        <v>6845</v>
      </c>
      <c r="H6026" s="1">
        <v>1</v>
      </c>
      <c r="I6026" s="1">
        <f t="shared" si="276"/>
        <v>3.7799570512469058</v>
      </c>
      <c r="J6026" s="1">
        <f t="shared" si="277"/>
        <v>0</v>
      </c>
    </row>
    <row r="6027" spans="1:10">
      <c r="A6027" s="4">
        <v>6026</v>
      </c>
      <c r="B6027" s="1" t="s">
        <v>9194</v>
      </c>
      <c r="C6027" s="1">
        <v>3</v>
      </c>
      <c r="D6027" s="1">
        <f t="shared" si="274"/>
        <v>3.7800291273373383</v>
      </c>
      <c r="E6027" s="1">
        <f t="shared" si="275"/>
        <v>0.47712125471966244</v>
      </c>
      <c r="G6027" s="1" t="s">
        <v>6846</v>
      </c>
      <c r="H6027" s="1">
        <v>1</v>
      </c>
      <c r="I6027" s="1">
        <f t="shared" si="276"/>
        <v>3.7800291273373383</v>
      </c>
      <c r="J6027" s="1">
        <f t="shared" si="277"/>
        <v>0</v>
      </c>
    </row>
    <row r="6028" spans="1:10">
      <c r="A6028" s="4">
        <v>6027</v>
      </c>
      <c r="B6028" s="1" t="s">
        <v>9195</v>
      </c>
      <c r="C6028" s="1">
        <v>3</v>
      </c>
      <c r="D6028" s="1">
        <f t="shared" si="274"/>
        <v>3.7801011914679115</v>
      </c>
      <c r="E6028" s="1">
        <f t="shared" si="275"/>
        <v>0.47712125471966244</v>
      </c>
      <c r="G6028" s="1" t="s">
        <v>6847</v>
      </c>
      <c r="H6028" s="1">
        <v>1</v>
      </c>
      <c r="I6028" s="1">
        <f t="shared" si="276"/>
        <v>3.7801011914679115</v>
      </c>
      <c r="J6028" s="1">
        <f t="shared" si="277"/>
        <v>0</v>
      </c>
    </row>
    <row r="6029" spans="1:10">
      <c r="A6029" s="4">
        <v>6028</v>
      </c>
      <c r="B6029" s="1" t="s">
        <v>9196</v>
      </c>
      <c r="C6029" s="1">
        <v>3</v>
      </c>
      <c r="D6029" s="1">
        <f t="shared" si="274"/>
        <v>3.7801732436425941</v>
      </c>
      <c r="E6029" s="1">
        <f t="shared" si="275"/>
        <v>0.47712125471966244</v>
      </c>
      <c r="G6029" s="1" t="s">
        <v>6848</v>
      </c>
      <c r="H6029" s="1">
        <v>1</v>
      </c>
      <c r="I6029" s="1">
        <f t="shared" si="276"/>
        <v>3.7801732436425941</v>
      </c>
      <c r="J6029" s="1">
        <f t="shared" si="277"/>
        <v>0</v>
      </c>
    </row>
    <row r="6030" spans="1:10">
      <c r="A6030" s="4">
        <v>6029</v>
      </c>
      <c r="B6030" s="1" t="s">
        <v>4289</v>
      </c>
      <c r="C6030" s="1">
        <v>3</v>
      </c>
      <c r="D6030" s="1">
        <f t="shared" si="274"/>
        <v>3.7802452838653524</v>
      </c>
      <c r="E6030" s="1">
        <f t="shared" si="275"/>
        <v>0.47712125471966244</v>
      </c>
      <c r="G6030" s="1" t="s">
        <v>6849</v>
      </c>
      <c r="H6030" s="1">
        <v>1</v>
      </c>
      <c r="I6030" s="1">
        <f t="shared" si="276"/>
        <v>3.7802452838653524</v>
      </c>
      <c r="J6030" s="1">
        <f t="shared" si="277"/>
        <v>0</v>
      </c>
    </row>
    <row r="6031" spans="1:10">
      <c r="A6031" s="4">
        <v>6030</v>
      </c>
      <c r="B6031" s="1" t="s">
        <v>9197</v>
      </c>
      <c r="C6031" s="1">
        <v>3</v>
      </c>
      <c r="D6031" s="1">
        <f t="shared" si="274"/>
        <v>3.7803173121401512</v>
      </c>
      <c r="E6031" s="1">
        <f t="shared" si="275"/>
        <v>0.47712125471966244</v>
      </c>
      <c r="G6031" s="1" t="s">
        <v>6850</v>
      </c>
      <c r="H6031" s="1">
        <v>1</v>
      </c>
      <c r="I6031" s="1">
        <f t="shared" si="276"/>
        <v>3.7803173121401512</v>
      </c>
      <c r="J6031" s="1">
        <f t="shared" si="277"/>
        <v>0</v>
      </c>
    </row>
    <row r="6032" spans="1:10">
      <c r="A6032" s="4">
        <v>6031</v>
      </c>
      <c r="B6032" s="1" t="s">
        <v>6012</v>
      </c>
      <c r="C6032" s="1">
        <v>3</v>
      </c>
      <c r="D6032" s="1">
        <f t="shared" si="274"/>
        <v>3.7803893284709527</v>
      </c>
      <c r="E6032" s="1">
        <f t="shared" si="275"/>
        <v>0.47712125471966244</v>
      </c>
      <c r="G6032" s="1" t="s">
        <v>6851</v>
      </c>
      <c r="H6032" s="1">
        <v>1</v>
      </c>
      <c r="I6032" s="1">
        <f t="shared" si="276"/>
        <v>3.7803893284709527</v>
      </c>
      <c r="J6032" s="1">
        <f t="shared" si="277"/>
        <v>0</v>
      </c>
    </row>
    <row r="6033" spans="1:10">
      <c r="A6033" s="4">
        <v>6032</v>
      </c>
      <c r="B6033" s="1" t="s">
        <v>9198</v>
      </c>
      <c r="C6033" s="1">
        <v>3</v>
      </c>
      <c r="D6033" s="1">
        <f t="shared" si="274"/>
        <v>3.7804613328617176</v>
      </c>
      <c r="E6033" s="1">
        <f t="shared" si="275"/>
        <v>0.47712125471966244</v>
      </c>
      <c r="G6033" s="1" t="s">
        <v>6852</v>
      </c>
      <c r="H6033" s="1">
        <v>1</v>
      </c>
      <c r="I6033" s="1">
        <f t="shared" si="276"/>
        <v>3.7804613328617176</v>
      </c>
      <c r="J6033" s="1">
        <f t="shared" si="277"/>
        <v>0</v>
      </c>
    </row>
    <row r="6034" spans="1:10">
      <c r="A6034" s="4">
        <v>6033</v>
      </c>
      <c r="B6034" s="1" t="s">
        <v>9199</v>
      </c>
      <c r="C6034" s="1">
        <v>3</v>
      </c>
      <c r="D6034" s="1">
        <f t="shared" si="274"/>
        <v>3.7805333253164042</v>
      </c>
      <c r="E6034" s="1">
        <f t="shared" si="275"/>
        <v>0.47712125471966244</v>
      </c>
      <c r="G6034" s="1" t="s">
        <v>6853</v>
      </c>
      <c r="H6034" s="1">
        <v>1</v>
      </c>
      <c r="I6034" s="1">
        <f t="shared" si="276"/>
        <v>3.7805333253164042</v>
      </c>
      <c r="J6034" s="1">
        <f t="shared" si="277"/>
        <v>0</v>
      </c>
    </row>
    <row r="6035" spans="1:10">
      <c r="A6035" s="4">
        <v>6034</v>
      </c>
      <c r="B6035" s="1" t="s">
        <v>5912</v>
      </c>
      <c r="C6035" s="1">
        <v>3</v>
      </c>
      <c r="D6035" s="1">
        <f t="shared" si="274"/>
        <v>3.7806053058389697</v>
      </c>
      <c r="E6035" s="1">
        <f t="shared" si="275"/>
        <v>0.47712125471966244</v>
      </c>
      <c r="G6035" s="1" t="s">
        <v>2112</v>
      </c>
      <c r="H6035" s="1">
        <v>1</v>
      </c>
      <c r="I6035" s="1">
        <f t="shared" si="276"/>
        <v>3.7806053058389697</v>
      </c>
      <c r="J6035" s="1">
        <f t="shared" si="277"/>
        <v>0</v>
      </c>
    </row>
    <row r="6036" spans="1:10">
      <c r="A6036" s="4">
        <v>6035</v>
      </c>
      <c r="B6036" s="1" t="s">
        <v>4359</v>
      </c>
      <c r="C6036" s="1">
        <v>3</v>
      </c>
      <c r="D6036" s="1">
        <f t="shared" si="274"/>
        <v>3.7806772744333679</v>
      </c>
      <c r="E6036" s="1">
        <f t="shared" si="275"/>
        <v>0.47712125471966244</v>
      </c>
      <c r="G6036" s="1" t="s">
        <v>2962</v>
      </c>
      <c r="H6036" s="1">
        <v>1</v>
      </c>
      <c r="I6036" s="1">
        <f t="shared" si="276"/>
        <v>3.7806772744333679</v>
      </c>
      <c r="J6036" s="1">
        <f t="shared" si="277"/>
        <v>0</v>
      </c>
    </row>
    <row r="6037" spans="1:10">
      <c r="A6037" s="4">
        <v>6036</v>
      </c>
      <c r="B6037" s="1" t="s">
        <v>6438</v>
      </c>
      <c r="C6037" s="1">
        <v>3</v>
      </c>
      <c r="D6037" s="1">
        <f t="shared" si="274"/>
        <v>3.7807492311035524</v>
      </c>
      <c r="E6037" s="1">
        <f t="shared" si="275"/>
        <v>0.47712125471966244</v>
      </c>
      <c r="G6037" s="1" t="s">
        <v>6854</v>
      </c>
      <c r="H6037" s="1">
        <v>1</v>
      </c>
      <c r="I6037" s="1">
        <f t="shared" si="276"/>
        <v>3.7807492311035524</v>
      </c>
      <c r="J6037" s="1">
        <f t="shared" si="277"/>
        <v>0</v>
      </c>
    </row>
    <row r="6038" spans="1:10">
      <c r="A6038" s="4">
        <v>6037</v>
      </c>
      <c r="B6038" s="1" t="s">
        <v>9200</v>
      </c>
      <c r="C6038" s="1">
        <v>3</v>
      </c>
      <c r="D6038" s="1">
        <f t="shared" si="274"/>
        <v>3.7808211758534731</v>
      </c>
      <c r="E6038" s="1">
        <f t="shared" si="275"/>
        <v>0.47712125471966244</v>
      </c>
      <c r="G6038" s="1" t="s">
        <v>6855</v>
      </c>
      <c r="H6038" s="1">
        <v>1</v>
      </c>
      <c r="I6038" s="1">
        <f t="shared" si="276"/>
        <v>3.7808211758534731</v>
      </c>
      <c r="J6038" s="1">
        <f t="shared" si="277"/>
        <v>0</v>
      </c>
    </row>
    <row r="6039" spans="1:10">
      <c r="A6039" s="4">
        <v>6038</v>
      </c>
      <c r="B6039" s="1" t="s">
        <v>4300</v>
      </c>
      <c r="C6039" s="1">
        <v>3</v>
      </c>
      <c r="D6039" s="1">
        <f t="shared" si="274"/>
        <v>3.7808931086870787</v>
      </c>
      <c r="E6039" s="1">
        <f t="shared" si="275"/>
        <v>0.47712125471966244</v>
      </c>
      <c r="G6039" s="1" t="s">
        <v>6856</v>
      </c>
      <c r="H6039" s="1">
        <v>1</v>
      </c>
      <c r="I6039" s="1">
        <f t="shared" si="276"/>
        <v>3.7808931086870787</v>
      </c>
      <c r="J6039" s="1">
        <f t="shared" si="277"/>
        <v>0</v>
      </c>
    </row>
    <row r="6040" spans="1:10">
      <c r="A6040" s="4">
        <v>6039</v>
      </c>
      <c r="B6040" s="1" t="s">
        <v>9201</v>
      </c>
      <c r="C6040" s="1">
        <v>3</v>
      </c>
      <c r="D6040" s="1">
        <f t="shared" si="274"/>
        <v>3.7809650296083168</v>
      </c>
      <c r="E6040" s="1">
        <f t="shared" si="275"/>
        <v>0.47712125471966244</v>
      </c>
      <c r="G6040" s="1" t="s">
        <v>1890</v>
      </c>
      <c r="H6040" s="1">
        <v>1</v>
      </c>
      <c r="I6040" s="1">
        <f t="shared" si="276"/>
        <v>3.7809650296083168</v>
      </c>
      <c r="J6040" s="1">
        <f t="shared" si="277"/>
        <v>0</v>
      </c>
    </row>
    <row r="6041" spans="1:10">
      <c r="A6041" s="4">
        <v>6040</v>
      </c>
      <c r="B6041" s="1" t="s">
        <v>9202</v>
      </c>
      <c r="C6041" s="1">
        <v>3</v>
      </c>
      <c r="D6041" s="1">
        <f t="shared" si="274"/>
        <v>3.7810369386211318</v>
      </c>
      <c r="E6041" s="1">
        <f t="shared" si="275"/>
        <v>0.47712125471966244</v>
      </c>
      <c r="G6041" s="1" t="s">
        <v>6857</v>
      </c>
      <c r="H6041" s="1">
        <v>1</v>
      </c>
      <c r="I6041" s="1">
        <f t="shared" si="276"/>
        <v>3.7810369386211318</v>
      </c>
      <c r="J6041" s="1">
        <f t="shared" si="277"/>
        <v>0</v>
      </c>
    </row>
    <row r="6042" spans="1:10">
      <c r="A6042" s="4">
        <v>6041</v>
      </c>
      <c r="B6042" s="1" t="s">
        <v>4942</v>
      </c>
      <c r="C6042" s="1">
        <v>3</v>
      </c>
      <c r="D6042" s="1">
        <f t="shared" si="274"/>
        <v>3.7811088357294662</v>
      </c>
      <c r="E6042" s="1">
        <f t="shared" si="275"/>
        <v>0.47712125471966244</v>
      </c>
      <c r="G6042" s="1" t="s">
        <v>2190</v>
      </c>
      <c r="H6042" s="1">
        <v>1</v>
      </c>
      <c r="I6042" s="1">
        <f t="shared" si="276"/>
        <v>3.7811088357294662</v>
      </c>
      <c r="J6042" s="1">
        <f t="shared" si="277"/>
        <v>0</v>
      </c>
    </row>
    <row r="6043" spans="1:10">
      <c r="A6043" s="4">
        <v>6042</v>
      </c>
      <c r="B6043" s="1" t="s">
        <v>9203</v>
      </c>
      <c r="C6043" s="1">
        <v>3</v>
      </c>
      <c r="D6043" s="1">
        <f t="shared" si="274"/>
        <v>3.7811807209372614</v>
      </c>
      <c r="E6043" s="1">
        <f t="shared" si="275"/>
        <v>0.47712125471966244</v>
      </c>
      <c r="G6043" s="1" t="s">
        <v>2542</v>
      </c>
      <c r="H6043" s="1">
        <v>1</v>
      </c>
      <c r="I6043" s="1">
        <f t="shared" si="276"/>
        <v>3.7811807209372614</v>
      </c>
      <c r="J6043" s="1">
        <f t="shared" si="277"/>
        <v>0</v>
      </c>
    </row>
    <row r="6044" spans="1:10">
      <c r="A6044" s="4">
        <v>6043</v>
      </c>
      <c r="B6044" s="1" t="s">
        <v>9204</v>
      </c>
      <c r="C6044" s="1">
        <v>3</v>
      </c>
      <c r="D6044" s="1">
        <f t="shared" si="274"/>
        <v>3.7812525942484565</v>
      </c>
      <c r="E6044" s="1">
        <f t="shared" si="275"/>
        <v>0.47712125471966244</v>
      </c>
      <c r="G6044" s="1" t="s">
        <v>6858</v>
      </c>
      <c r="H6044" s="1">
        <v>1</v>
      </c>
      <c r="I6044" s="1">
        <f t="shared" si="276"/>
        <v>3.7812525942484565</v>
      </c>
      <c r="J6044" s="1">
        <f t="shared" si="277"/>
        <v>0</v>
      </c>
    </row>
    <row r="6045" spans="1:10">
      <c r="A6045" s="4">
        <v>6044</v>
      </c>
      <c r="B6045" s="1" t="s">
        <v>9205</v>
      </c>
      <c r="C6045" s="1">
        <v>3</v>
      </c>
      <c r="D6045" s="1">
        <f t="shared" si="274"/>
        <v>3.7813244556669878</v>
      </c>
      <c r="E6045" s="1">
        <f t="shared" si="275"/>
        <v>0.47712125471966244</v>
      </c>
      <c r="G6045" s="1" t="s">
        <v>1721</v>
      </c>
      <c r="H6045" s="1">
        <v>1</v>
      </c>
      <c r="I6045" s="1">
        <f t="shared" si="276"/>
        <v>3.7813244556669878</v>
      </c>
      <c r="J6045" s="1">
        <f t="shared" si="277"/>
        <v>0</v>
      </c>
    </row>
    <row r="6046" spans="1:10">
      <c r="A6046" s="4">
        <v>6045</v>
      </c>
      <c r="B6046" s="1" t="s">
        <v>9206</v>
      </c>
      <c r="C6046" s="1">
        <v>3</v>
      </c>
      <c r="D6046" s="1">
        <f t="shared" si="274"/>
        <v>3.7813963051967905</v>
      </c>
      <c r="E6046" s="1">
        <f t="shared" si="275"/>
        <v>0.47712125471966244</v>
      </c>
      <c r="G6046" s="1" t="s">
        <v>6859</v>
      </c>
      <c r="H6046" s="1">
        <v>1</v>
      </c>
      <c r="I6046" s="1">
        <f t="shared" si="276"/>
        <v>3.7813963051967905</v>
      </c>
      <c r="J6046" s="1">
        <f t="shared" si="277"/>
        <v>0</v>
      </c>
    </row>
    <row r="6047" spans="1:10">
      <c r="A6047" s="4">
        <v>6046</v>
      </c>
      <c r="B6047" s="1" t="s">
        <v>9207</v>
      </c>
      <c r="C6047" s="1">
        <v>3</v>
      </c>
      <c r="D6047" s="1">
        <f t="shared" si="274"/>
        <v>3.7814681428417982</v>
      </c>
      <c r="E6047" s="1">
        <f t="shared" si="275"/>
        <v>0.47712125471966244</v>
      </c>
      <c r="G6047" s="1" t="s">
        <v>6860</v>
      </c>
      <c r="H6047" s="1">
        <v>1</v>
      </c>
      <c r="I6047" s="1">
        <f t="shared" si="276"/>
        <v>3.7814681428417982</v>
      </c>
      <c r="J6047" s="1">
        <f t="shared" si="277"/>
        <v>0</v>
      </c>
    </row>
    <row r="6048" spans="1:10">
      <c r="A6048" s="4">
        <v>6047</v>
      </c>
      <c r="B6048" s="1" t="s">
        <v>9208</v>
      </c>
      <c r="C6048" s="1">
        <v>3</v>
      </c>
      <c r="D6048" s="1">
        <f t="shared" ref="D6048:D6111" si="278">LOG(A6048)</f>
        <v>3.7815399686059417</v>
      </c>
      <c r="E6048" s="1">
        <f t="shared" ref="E6048:E6111" si="279">LOG(C6048)</f>
        <v>0.47712125471966244</v>
      </c>
      <c r="G6048" s="1" t="s">
        <v>6861</v>
      </c>
      <c r="H6048" s="1">
        <v>1</v>
      </c>
      <c r="I6048" s="1">
        <f t="shared" ref="I6048:I6111" si="280">LOG(A6048)</f>
        <v>3.7815399686059417</v>
      </c>
      <c r="J6048" s="1">
        <f t="shared" ref="J6048:J6111" si="281">LOG(H6048)</f>
        <v>0</v>
      </c>
    </row>
    <row r="6049" spans="1:10">
      <c r="A6049" s="4">
        <v>6048</v>
      </c>
      <c r="B6049" s="1" t="s">
        <v>9209</v>
      </c>
      <c r="C6049" s="1">
        <v>3</v>
      </c>
      <c r="D6049" s="1">
        <f t="shared" si="278"/>
        <v>3.7816117824931501</v>
      </c>
      <c r="E6049" s="1">
        <f t="shared" si="279"/>
        <v>0.47712125471966244</v>
      </c>
      <c r="G6049" s="1" t="s">
        <v>6862</v>
      </c>
      <c r="H6049" s="1">
        <v>1</v>
      </c>
      <c r="I6049" s="1">
        <f t="shared" si="280"/>
        <v>3.7816117824931501</v>
      </c>
      <c r="J6049" s="1">
        <f t="shared" si="281"/>
        <v>0</v>
      </c>
    </row>
    <row r="6050" spans="1:10">
      <c r="A6050" s="4">
        <v>6049</v>
      </c>
      <c r="B6050" s="1" t="s">
        <v>9210</v>
      </c>
      <c r="C6050" s="1">
        <v>3</v>
      </c>
      <c r="D6050" s="1">
        <f t="shared" si="278"/>
        <v>3.7816835845073506</v>
      </c>
      <c r="E6050" s="1">
        <f t="shared" si="279"/>
        <v>0.47712125471966244</v>
      </c>
      <c r="G6050" s="1" t="s">
        <v>6863</v>
      </c>
      <c r="H6050" s="1">
        <v>1</v>
      </c>
      <c r="I6050" s="1">
        <f t="shared" si="280"/>
        <v>3.7816835845073506</v>
      </c>
      <c r="J6050" s="1">
        <f t="shared" si="281"/>
        <v>0</v>
      </c>
    </row>
    <row r="6051" spans="1:10">
      <c r="A6051" s="4">
        <v>6050</v>
      </c>
      <c r="B6051" s="1" t="s">
        <v>9211</v>
      </c>
      <c r="C6051" s="1">
        <v>3</v>
      </c>
      <c r="D6051" s="1">
        <f t="shared" si="278"/>
        <v>3.781755374652469</v>
      </c>
      <c r="E6051" s="1">
        <f t="shared" si="279"/>
        <v>0.47712125471966244</v>
      </c>
      <c r="G6051" s="1" t="s">
        <v>6864</v>
      </c>
      <c r="H6051" s="1">
        <v>1</v>
      </c>
      <c r="I6051" s="1">
        <f t="shared" si="280"/>
        <v>3.781755374652469</v>
      </c>
      <c r="J6051" s="1">
        <f t="shared" si="281"/>
        <v>0</v>
      </c>
    </row>
    <row r="6052" spans="1:10">
      <c r="A6052" s="4">
        <v>6051</v>
      </c>
      <c r="B6052" s="1" t="s">
        <v>5354</v>
      </c>
      <c r="C6052" s="1">
        <v>3</v>
      </c>
      <c r="D6052" s="1">
        <f t="shared" si="278"/>
        <v>3.7818271529324279</v>
      </c>
      <c r="E6052" s="1">
        <f t="shared" si="279"/>
        <v>0.47712125471966244</v>
      </c>
      <c r="G6052" s="1" t="s">
        <v>6865</v>
      </c>
      <c r="H6052" s="1">
        <v>1</v>
      </c>
      <c r="I6052" s="1">
        <f t="shared" si="280"/>
        <v>3.7818271529324279</v>
      </c>
      <c r="J6052" s="1">
        <f t="shared" si="281"/>
        <v>0</v>
      </c>
    </row>
    <row r="6053" spans="1:10">
      <c r="A6053" s="4">
        <v>6052</v>
      </c>
      <c r="B6053" s="1" t="s">
        <v>9212</v>
      </c>
      <c r="C6053" s="1">
        <v>3</v>
      </c>
      <c r="D6053" s="1">
        <f t="shared" si="278"/>
        <v>3.781898919351149</v>
      </c>
      <c r="E6053" s="1">
        <f t="shared" si="279"/>
        <v>0.47712125471966244</v>
      </c>
      <c r="G6053" s="1" t="s">
        <v>6866</v>
      </c>
      <c r="H6053" s="1">
        <v>1</v>
      </c>
      <c r="I6053" s="1">
        <f t="shared" si="280"/>
        <v>3.781898919351149</v>
      </c>
      <c r="J6053" s="1">
        <f t="shared" si="281"/>
        <v>0</v>
      </c>
    </row>
    <row r="6054" spans="1:10">
      <c r="A6054" s="4">
        <v>6053</v>
      </c>
      <c r="B6054" s="1" t="s">
        <v>4686</v>
      </c>
      <c r="C6054" s="1">
        <v>3</v>
      </c>
      <c r="D6054" s="1">
        <f t="shared" si="278"/>
        <v>3.7819706739125518</v>
      </c>
      <c r="E6054" s="1">
        <f t="shared" si="279"/>
        <v>0.47712125471966244</v>
      </c>
      <c r="G6054" s="1" t="s">
        <v>6867</v>
      </c>
      <c r="H6054" s="1">
        <v>1</v>
      </c>
      <c r="I6054" s="1">
        <f t="shared" si="280"/>
        <v>3.7819706739125518</v>
      </c>
      <c r="J6054" s="1">
        <f t="shared" si="281"/>
        <v>0</v>
      </c>
    </row>
    <row r="6055" spans="1:10">
      <c r="A6055" s="4">
        <v>6054</v>
      </c>
      <c r="B6055" s="1" t="s">
        <v>9213</v>
      </c>
      <c r="C6055" s="1">
        <v>3</v>
      </c>
      <c r="D6055" s="1">
        <f t="shared" si="278"/>
        <v>3.7820424166205542</v>
      </c>
      <c r="E6055" s="1">
        <f t="shared" si="279"/>
        <v>0.47712125471966244</v>
      </c>
      <c r="G6055" s="1" t="s">
        <v>6868</v>
      </c>
      <c r="H6055" s="1">
        <v>1</v>
      </c>
      <c r="I6055" s="1">
        <f t="shared" si="280"/>
        <v>3.7820424166205542</v>
      </c>
      <c r="J6055" s="1">
        <f t="shared" si="281"/>
        <v>0</v>
      </c>
    </row>
    <row r="6056" spans="1:10">
      <c r="A6056" s="4">
        <v>6055</v>
      </c>
      <c r="B6056" s="1" t="s">
        <v>9214</v>
      </c>
      <c r="C6056" s="1">
        <v>3</v>
      </c>
      <c r="D6056" s="1">
        <f t="shared" si="278"/>
        <v>3.7821141474790712</v>
      </c>
      <c r="E6056" s="1">
        <f t="shared" si="279"/>
        <v>0.47712125471966244</v>
      </c>
      <c r="G6056" s="1" t="s">
        <v>6869</v>
      </c>
      <c r="H6056" s="1">
        <v>1</v>
      </c>
      <c r="I6056" s="1">
        <f t="shared" si="280"/>
        <v>3.7821141474790712</v>
      </c>
      <c r="J6056" s="1">
        <f t="shared" si="281"/>
        <v>0</v>
      </c>
    </row>
    <row r="6057" spans="1:10">
      <c r="A6057" s="4">
        <v>6056</v>
      </c>
      <c r="B6057" s="1" t="s">
        <v>9215</v>
      </c>
      <c r="C6057" s="1">
        <v>3</v>
      </c>
      <c r="D6057" s="1">
        <f t="shared" si="278"/>
        <v>3.7821858664920165</v>
      </c>
      <c r="E6057" s="1">
        <f t="shared" si="279"/>
        <v>0.47712125471966244</v>
      </c>
      <c r="G6057" s="1" t="s">
        <v>1189</v>
      </c>
      <c r="H6057" s="1">
        <v>1</v>
      </c>
      <c r="I6057" s="1">
        <f t="shared" si="280"/>
        <v>3.7821858664920165</v>
      </c>
      <c r="J6057" s="1">
        <f t="shared" si="281"/>
        <v>0</v>
      </c>
    </row>
    <row r="6058" spans="1:10">
      <c r="A6058" s="4">
        <v>6057</v>
      </c>
      <c r="B6058" s="1" t="s">
        <v>4350</v>
      </c>
      <c r="C6058" s="1">
        <v>3</v>
      </c>
      <c r="D6058" s="1">
        <f t="shared" si="278"/>
        <v>3.7822575736633017</v>
      </c>
      <c r="E6058" s="1">
        <f t="shared" si="279"/>
        <v>0.47712125471966244</v>
      </c>
      <c r="G6058" s="1" t="s">
        <v>6870</v>
      </c>
      <c r="H6058" s="1">
        <v>1</v>
      </c>
      <c r="I6058" s="1">
        <f t="shared" si="280"/>
        <v>3.7822575736633017</v>
      </c>
      <c r="J6058" s="1">
        <f t="shared" si="281"/>
        <v>0</v>
      </c>
    </row>
    <row r="6059" spans="1:10">
      <c r="A6059" s="4">
        <v>6058</v>
      </c>
      <c r="B6059" s="1" t="s">
        <v>4926</v>
      </c>
      <c r="C6059" s="1">
        <v>3</v>
      </c>
      <c r="D6059" s="1">
        <f t="shared" si="278"/>
        <v>3.7823292689968371</v>
      </c>
      <c r="E6059" s="1">
        <f t="shared" si="279"/>
        <v>0.47712125471966244</v>
      </c>
      <c r="G6059" s="1" t="s">
        <v>1879</v>
      </c>
      <c r="H6059" s="1">
        <v>1</v>
      </c>
      <c r="I6059" s="1">
        <f t="shared" si="280"/>
        <v>3.7823292689968371</v>
      </c>
      <c r="J6059" s="1">
        <f t="shared" si="281"/>
        <v>0</v>
      </c>
    </row>
    <row r="6060" spans="1:10">
      <c r="A6060" s="4">
        <v>6059</v>
      </c>
      <c r="B6060" s="1" t="s">
        <v>9216</v>
      </c>
      <c r="C6060" s="1">
        <v>3</v>
      </c>
      <c r="D6060" s="1">
        <f t="shared" si="278"/>
        <v>3.7824009524965296</v>
      </c>
      <c r="E6060" s="1">
        <f t="shared" si="279"/>
        <v>0.47712125471966244</v>
      </c>
      <c r="G6060" s="1" t="s">
        <v>6871</v>
      </c>
      <c r="H6060" s="1">
        <v>1</v>
      </c>
      <c r="I6060" s="1">
        <f t="shared" si="280"/>
        <v>3.7824009524965296</v>
      </c>
      <c r="J6060" s="1">
        <f t="shared" si="281"/>
        <v>0</v>
      </c>
    </row>
    <row r="6061" spans="1:10">
      <c r="A6061" s="4">
        <v>6060</v>
      </c>
      <c r="B6061" s="1" t="s">
        <v>9217</v>
      </c>
      <c r="C6061" s="1">
        <v>3</v>
      </c>
      <c r="D6061" s="1">
        <f t="shared" si="278"/>
        <v>3.782472624166286</v>
      </c>
      <c r="E6061" s="1">
        <f t="shared" si="279"/>
        <v>0.47712125471966244</v>
      </c>
      <c r="G6061" s="1" t="s">
        <v>6872</v>
      </c>
      <c r="H6061" s="1">
        <v>1</v>
      </c>
      <c r="I6061" s="1">
        <f t="shared" si="280"/>
        <v>3.782472624166286</v>
      </c>
      <c r="J6061" s="1">
        <f t="shared" si="281"/>
        <v>0</v>
      </c>
    </row>
    <row r="6062" spans="1:10">
      <c r="A6062" s="4">
        <v>6061</v>
      </c>
      <c r="B6062" s="1" t="s">
        <v>9218</v>
      </c>
      <c r="C6062" s="1">
        <v>3</v>
      </c>
      <c r="D6062" s="1">
        <f t="shared" si="278"/>
        <v>3.7825442840100103</v>
      </c>
      <c r="E6062" s="1">
        <f t="shared" si="279"/>
        <v>0.47712125471966244</v>
      </c>
      <c r="G6062" s="1" t="s">
        <v>6873</v>
      </c>
      <c r="H6062" s="1">
        <v>1</v>
      </c>
      <c r="I6062" s="1">
        <f t="shared" si="280"/>
        <v>3.7825442840100103</v>
      </c>
      <c r="J6062" s="1">
        <f t="shared" si="281"/>
        <v>0</v>
      </c>
    </row>
    <row r="6063" spans="1:10">
      <c r="A6063" s="4">
        <v>6062</v>
      </c>
      <c r="B6063" s="1" t="s">
        <v>3552</v>
      </c>
      <c r="C6063" s="1">
        <v>3</v>
      </c>
      <c r="D6063" s="1">
        <f t="shared" si="278"/>
        <v>3.7826159320316033</v>
      </c>
      <c r="E6063" s="1">
        <f t="shared" si="279"/>
        <v>0.47712125471966244</v>
      </c>
      <c r="G6063" s="1" t="s">
        <v>1263</v>
      </c>
      <c r="H6063" s="1">
        <v>1</v>
      </c>
      <c r="I6063" s="1">
        <f t="shared" si="280"/>
        <v>3.7826159320316033</v>
      </c>
      <c r="J6063" s="1">
        <f t="shared" si="281"/>
        <v>0</v>
      </c>
    </row>
    <row r="6064" spans="1:10">
      <c r="A6064" s="4">
        <v>6063</v>
      </c>
      <c r="B6064" s="1" t="s">
        <v>9219</v>
      </c>
      <c r="C6064" s="1">
        <v>3</v>
      </c>
      <c r="D6064" s="1">
        <f t="shared" si="278"/>
        <v>3.7826875682349663</v>
      </c>
      <c r="E6064" s="1">
        <f t="shared" si="279"/>
        <v>0.47712125471966244</v>
      </c>
      <c r="G6064" s="1" t="s">
        <v>3097</v>
      </c>
      <c r="H6064" s="1">
        <v>1</v>
      </c>
      <c r="I6064" s="1">
        <f t="shared" si="280"/>
        <v>3.7826875682349663</v>
      </c>
      <c r="J6064" s="1">
        <f t="shared" si="281"/>
        <v>0</v>
      </c>
    </row>
    <row r="6065" spans="1:10">
      <c r="A6065" s="4">
        <v>6064</v>
      </c>
      <c r="B6065" s="1" t="s">
        <v>9220</v>
      </c>
      <c r="C6065" s="1">
        <v>3</v>
      </c>
      <c r="D6065" s="1">
        <f t="shared" si="278"/>
        <v>3.7827591926239972</v>
      </c>
      <c r="E6065" s="1">
        <f t="shared" si="279"/>
        <v>0.47712125471966244</v>
      </c>
      <c r="G6065" s="1" t="s">
        <v>1374</v>
      </c>
      <c r="H6065" s="1">
        <v>1</v>
      </c>
      <c r="I6065" s="1">
        <f t="shared" si="280"/>
        <v>3.7827591926239972</v>
      </c>
      <c r="J6065" s="1">
        <f t="shared" si="281"/>
        <v>0</v>
      </c>
    </row>
    <row r="6066" spans="1:10">
      <c r="A6066" s="4">
        <v>6065</v>
      </c>
      <c r="B6066" s="1" t="s">
        <v>9221</v>
      </c>
      <c r="C6066" s="1">
        <v>3</v>
      </c>
      <c r="D6066" s="1">
        <f t="shared" si="278"/>
        <v>3.7828308052025919</v>
      </c>
      <c r="E6066" s="1">
        <f t="shared" si="279"/>
        <v>0.47712125471966244</v>
      </c>
      <c r="G6066" s="1" t="s">
        <v>6874</v>
      </c>
      <c r="H6066" s="1">
        <v>1</v>
      </c>
      <c r="I6066" s="1">
        <f t="shared" si="280"/>
        <v>3.7828308052025919</v>
      </c>
      <c r="J6066" s="1">
        <f t="shared" si="281"/>
        <v>0</v>
      </c>
    </row>
    <row r="6067" spans="1:10">
      <c r="A6067" s="4">
        <v>6066</v>
      </c>
      <c r="B6067" s="1" t="s">
        <v>4239</v>
      </c>
      <c r="C6067" s="1">
        <v>3</v>
      </c>
      <c r="D6067" s="1">
        <f t="shared" si="278"/>
        <v>3.7829024059746446</v>
      </c>
      <c r="E6067" s="1">
        <f t="shared" si="279"/>
        <v>0.47712125471966244</v>
      </c>
      <c r="G6067" s="1" t="s">
        <v>1442</v>
      </c>
      <c r="H6067" s="1">
        <v>1</v>
      </c>
      <c r="I6067" s="1">
        <f t="shared" si="280"/>
        <v>3.7829024059746446</v>
      </c>
      <c r="J6067" s="1">
        <f t="shared" si="281"/>
        <v>0</v>
      </c>
    </row>
    <row r="6068" spans="1:10">
      <c r="A6068" s="4">
        <v>6067</v>
      </c>
      <c r="B6068" s="1" t="s">
        <v>9222</v>
      </c>
      <c r="C6068" s="1">
        <v>3</v>
      </c>
      <c r="D6068" s="1">
        <f t="shared" si="278"/>
        <v>3.7829739949440482</v>
      </c>
      <c r="E6068" s="1">
        <f t="shared" si="279"/>
        <v>0.47712125471966244</v>
      </c>
      <c r="G6068" s="1" t="s">
        <v>6875</v>
      </c>
      <c r="H6068" s="1">
        <v>1</v>
      </c>
      <c r="I6068" s="1">
        <f t="shared" si="280"/>
        <v>3.7829739949440482</v>
      </c>
      <c r="J6068" s="1">
        <f t="shared" si="281"/>
        <v>0</v>
      </c>
    </row>
    <row r="6069" spans="1:10">
      <c r="A6069" s="4">
        <v>6068</v>
      </c>
      <c r="B6069" s="1" t="s">
        <v>9223</v>
      </c>
      <c r="C6069" s="1">
        <v>3</v>
      </c>
      <c r="D6069" s="1">
        <f t="shared" si="278"/>
        <v>3.7830455721146929</v>
      </c>
      <c r="E6069" s="1">
        <f t="shared" si="279"/>
        <v>0.47712125471966244</v>
      </c>
      <c r="G6069" s="1" t="s">
        <v>6876</v>
      </c>
      <c r="H6069" s="1">
        <v>1</v>
      </c>
      <c r="I6069" s="1">
        <f t="shared" si="280"/>
        <v>3.7830455721146929</v>
      </c>
      <c r="J6069" s="1">
        <f t="shared" si="281"/>
        <v>0</v>
      </c>
    </row>
    <row r="6070" spans="1:10">
      <c r="A6070" s="4">
        <v>6069</v>
      </c>
      <c r="B6070" s="1" t="s">
        <v>9224</v>
      </c>
      <c r="C6070" s="1">
        <v>3</v>
      </c>
      <c r="D6070" s="1">
        <f t="shared" si="278"/>
        <v>3.7831171374904673</v>
      </c>
      <c r="E6070" s="1">
        <f t="shared" si="279"/>
        <v>0.47712125471966244</v>
      </c>
      <c r="G6070" s="1" t="s">
        <v>6877</v>
      </c>
      <c r="H6070" s="1">
        <v>1</v>
      </c>
      <c r="I6070" s="1">
        <f t="shared" si="280"/>
        <v>3.7831171374904673</v>
      </c>
      <c r="J6070" s="1">
        <f t="shared" si="281"/>
        <v>0</v>
      </c>
    </row>
    <row r="6071" spans="1:10">
      <c r="A6071" s="4">
        <v>6070</v>
      </c>
      <c r="B6071" s="1" t="s">
        <v>9225</v>
      </c>
      <c r="C6071" s="1">
        <v>3</v>
      </c>
      <c r="D6071" s="1">
        <f t="shared" si="278"/>
        <v>3.7831886910752575</v>
      </c>
      <c r="E6071" s="1">
        <f t="shared" si="279"/>
        <v>0.47712125471966244</v>
      </c>
      <c r="G6071" s="1" t="s">
        <v>6878</v>
      </c>
      <c r="H6071" s="1">
        <v>1</v>
      </c>
      <c r="I6071" s="1">
        <f t="shared" si="280"/>
        <v>3.7831886910752575</v>
      </c>
      <c r="J6071" s="1">
        <f t="shared" si="281"/>
        <v>0</v>
      </c>
    </row>
    <row r="6072" spans="1:10">
      <c r="A6072" s="4">
        <v>6071</v>
      </c>
      <c r="B6072" s="1" t="s">
        <v>9226</v>
      </c>
      <c r="C6072" s="1">
        <v>3</v>
      </c>
      <c r="D6072" s="1">
        <f t="shared" si="278"/>
        <v>3.7832602328729488</v>
      </c>
      <c r="E6072" s="1">
        <f t="shared" si="279"/>
        <v>0.47712125471966244</v>
      </c>
      <c r="G6072" s="1" t="s">
        <v>6879</v>
      </c>
      <c r="H6072" s="1">
        <v>1</v>
      </c>
      <c r="I6072" s="1">
        <f t="shared" si="280"/>
        <v>3.7832602328729488</v>
      </c>
      <c r="J6072" s="1">
        <f t="shared" si="281"/>
        <v>0</v>
      </c>
    </row>
    <row r="6073" spans="1:10">
      <c r="A6073" s="4">
        <v>6072</v>
      </c>
      <c r="B6073" s="1" t="s">
        <v>9227</v>
      </c>
      <c r="C6073" s="1">
        <v>3</v>
      </c>
      <c r="D6073" s="1">
        <f t="shared" si="278"/>
        <v>3.7833317628874239</v>
      </c>
      <c r="E6073" s="1">
        <f t="shared" si="279"/>
        <v>0.47712125471966244</v>
      </c>
      <c r="G6073" s="1" t="s">
        <v>6880</v>
      </c>
      <c r="H6073" s="1">
        <v>1</v>
      </c>
      <c r="I6073" s="1">
        <f t="shared" si="280"/>
        <v>3.7833317628874239</v>
      </c>
      <c r="J6073" s="1">
        <f t="shared" si="281"/>
        <v>0</v>
      </c>
    </row>
    <row r="6074" spans="1:10">
      <c r="A6074" s="4">
        <v>6073</v>
      </c>
      <c r="B6074" s="1" t="s">
        <v>9228</v>
      </c>
      <c r="C6074" s="1">
        <v>3</v>
      </c>
      <c r="D6074" s="1">
        <f t="shared" si="278"/>
        <v>3.7834032811225633</v>
      </c>
      <c r="E6074" s="1">
        <f t="shared" si="279"/>
        <v>0.47712125471966244</v>
      </c>
      <c r="G6074" s="1" t="s">
        <v>6881</v>
      </c>
      <c r="H6074" s="1">
        <v>1</v>
      </c>
      <c r="I6074" s="1">
        <f t="shared" si="280"/>
        <v>3.7834032811225633</v>
      </c>
      <c r="J6074" s="1">
        <f t="shared" si="281"/>
        <v>0</v>
      </c>
    </row>
    <row r="6075" spans="1:10">
      <c r="A6075" s="4">
        <v>6074</v>
      </c>
      <c r="B6075" s="1" t="s">
        <v>9229</v>
      </c>
      <c r="C6075" s="1">
        <v>3</v>
      </c>
      <c r="D6075" s="1">
        <f t="shared" si="278"/>
        <v>3.7834747875822465</v>
      </c>
      <c r="E6075" s="1">
        <f t="shared" si="279"/>
        <v>0.47712125471966244</v>
      </c>
      <c r="G6075" s="1" t="s">
        <v>6882</v>
      </c>
      <c r="H6075" s="1">
        <v>1</v>
      </c>
      <c r="I6075" s="1">
        <f t="shared" si="280"/>
        <v>3.7834747875822465</v>
      </c>
      <c r="J6075" s="1">
        <f t="shared" si="281"/>
        <v>0</v>
      </c>
    </row>
    <row r="6076" spans="1:10">
      <c r="A6076" s="4">
        <v>6075</v>
      </c>
      <c r="B6076" s="1" t="s">
        <v>9230</v>
      </c>
      <c r="C6076" s="1">
        <v>3</v>
      </c>
      <c r="D6076" s="1">
        <f t="shared" si="278"/>
        <v>3.7835462822703496</v>
      </c>
      <c r="E6076" s="1">
        <f t="shared" si="279"/>
        <v>0.47712125471966244</v>
      </c>
      <c r="G6076" s="1" t="s">
        <v>6883</v>
      </c>
      <c r="H6076" s="1">
        <v>1</v>
      </c>
      <c r="I6076" s="1">
        <f t="shared" si="280"/>
        <v>3.7835462822703496</v>
      </c>
      <c r="J6076" s="1">
        <f t="shared" si="281"/>
        <v>0</v>
      </c>
    </row>
    <row r="6077" spans="1:10">
      <c r="A6077" s="4">
        <v>6076</v>
      </c>
      <c r="B6077" s="1" t="s">
        <v>4727</v>
      </c>
      <c r="C6077" s="1">
        <v>3</v>
      </c>
      <c r="D6077" s="1">
        <f t="shared" si="278"/>
        <v>3.7836177651907485</v>
      </c>
      <c r="E6077" s="1">
        <f t="shared" si="279"/>
        <v>0.47712125471966244</v>
      </c>
      <c r="G6077" s="1" t="s">
        <v>6884</v>
      </c>
      <c r="H6077" s="1">
        <v>1</v>
      </c>
      <c r="I6077" s="1">
        <f t="shared" si="280"/>
        <v>3.7836177651907485</v>
      </c>
      <c r="J6077" s="1">
        <f t="shared" si="281"/>
        <v>0</v>
      </c>
    </row>
    <row r="6078" spans="1:10">
      <c r="A6078" s="4">
        <v>6077</v>
      </c>
      <c r="B6078" s="1" t="s">
        <v>4875</v>
      </c>
      <c r="C6078" s="1">
        <v>3</v>
      </c>
      <c r="D6078" s="1">
        <f t="shared" si="278"/>
        <v>3.7836892363473162</v>
      </c>
      <c r="E6078" s="1">
        <f t="shared" si="279"/>
        <v>0.47712125471966244</v>
      </c>
      <c r="G6078" s="1" t="s">
        <v>6885</v>
      </c>
      <c r="H6078" s="1">
        <v>1</v>
      </c>
      <c r="I6078" s="1">
        <f t="shared" si="280"/>
        <v>3.7836892363473162</v>
      </c>
      <c r="J6078" s="1">
        <f t="shared" si="281"/>
        <v>0</v>
      </c>
    </row>
    <row r="6079" spans="1:10">
      <c r="A6079" s="4">
        <v>6078</v>
      </c>
      <c r="B6079" s="1" t="s">
        <v>9231</v>
      </c>
      <c r="C6079" s="1">
        <v>3</v>
      </c>
      <c r="D6079" s="1">
        <f t="shared" si="278"/>
        <v>3.7837606957439243</v>
      </c>
      <c r="E6079" s="1">
        <f t="shared" si="279"/>
        <v>0.47712125471966244</v>
      </c>
      <c r="G6079" s="1" t="s">
        <v>2216</v>
      </c>
      <c r="H6079" s="1">
        <v>1</v>
      </c>
      <c r="I6079" s="1">
        <f t="shared" si="280"/>
        <v>3.7837606957439243</v>
      </c>
      <c r="J6079" s="1">
        <f t="shared" si="281"/>
        <v>0</v>
      </c>
    </row>
    <row r="6080" spans="1:10">
      <c r="A6080" s="4">
        <v>6079</v>
      </c>
      <c r="B6080" s="1" t="s">
        <v>9232</v>
      </c>
      <c r="C6080" s="1">
        <v>3</v>
      </c>
      <c r="D6080" s="1">
        <f t="shared" si="278"/>
        <v>3.7838321433844411</v>
      </c>
      <c r="E6080" s="1">
        <f t="shared" si="279"/>
        <v>0.47712125471966244</v>
      </c>
      <c r="G6080" s="1" t="s">
        <v>6886</v>
      </c>
      <c r="H6080" s="1">
        <v>1</v>
      </c>
      <c r="I6080" s="1">
        <f t="shared" si="280"/>
        <v>3.7838321433844411</v>
      </c>
      <c r="J6080" s="1">
        <f t="shared" si="281"/>
        <v>0</v>
      </c>
    </row>
    <row r="6081" spans="1:10">
      <c r="A6081" s="4">
        <v>6080</v>
      </c>
      <c r="B6081" s="1" t="s">
        <v>9233</v>
      </c>
      <c r="C6081" s="1">
        <v>3</v>
      </c>
      <c r="D6081" s="1">
        <f t="shared" si="278"/>
        <v>3.7839035792727351</v>
      </c>
      <c r="E6081" s="1">
        <f t="shared" si="279"/>
        <v>0.47712125471966244</v>
      </c>
      <c r="G6081" s="1" t="s">
        <v>6887</v>
      </c>
      <c r="H6081" s="1">
        <v>1</v>
      </c>
      <c r="I6081" s="1">
        <f t="shared" si="280"/>
        <v>3.7839035792727351</v>
      </c>
      <c r="J6081" s="1">
        <f t="shared" si="281"/>
        <v>0</v>
      </c>
    </row>
    <row r="6082" spans="1:10">
      <c r="A6082" s="4">
        <v>6081</v>
      </c>
      <c r="B6082" s="1" t="s">
        <v>4098</v>
      </c>
      <c r="C6082" s="1">
        <v>3</v>
      </c>
      <c r="D6082" s="1">
        <f t="shared" si="278"/>
        <v>3.7839750034126713</v>
      </c>
      <c r="E6082" s="1">
        <f t="shared" si="279"/>
        <v>0.47712125471966244</v>
      </c>
      <c r="G6082" s="1" t="s">
        <v>6888</v>
      </c>
      <c r="H6082" s="1">
        <v>1</v>
      </c>
      <c r="I6082" s="1">
        <f t="shared" si="280"/>
        <v>3.7839750034126713</v>
      </c>
      <c r="J6082" s="1">
        <f t="shared" si="281"/>
        <v>0</v>
      </c>
    </row>
    <row r="6083" spans="1:10">
      <c r="A6083" s="4">
        <v>6082</v>
      </c>
      <c r="B6083" s="1" t="s">
        <v>4640</v>
      </c>
      <c r="C6083" s="1">
        <v>3</v>
      </c>
      <c r="D6083" s="1">
        <f t="shared" si="278"/>
        <v>3.7840464158081133</v>
      </c>
      <c r="E6083" s="1">
        <f t="shared" si="279"/>
        <v>0.47712125471966244</v>
      </c>
      <c r="G6083" s="1" t="s">
        <v>2478</v>
      </c>
      <c r="H6083" s="1">
        <v>1</v>
      </c>
      <c r="I6083" s="1">
        <f t="shared" si="280"/>
        <v>3.7840464158081133</v>
      </c>
      <c r="J6083" s="1">
        <f t="shared" si="281"/>
        <v>0</v>
      </c>
    </row>
    <row r="6084" spans="1:10">
      <c r="A6084" s="4">
        <v>6083</v>
      </c>
      <c r="B6084" s="1" t="s">
        <v>9234</v>
      </c>
      <c r="C6084" s="1">
        <v>3</v>
      </c>
      <c r="D6084" s="1">
        <f t="shared" si="278"/>
        <v>3.7841178164629232</v>
      </c>
      <c r="E6084" s="1">
        <f t="shared" si="279"/>
        <v>0.47712125471966244</v>
      </c>
      <c r="G6084" s="1" t="s">
        <v>6889</v>
      </c>
      <c r="H6084" s="1">
        <v>1</v>
      </c>
      <c r="I6084" s="1">
        <f t="shared" si="280"/>
        <v>3.7841178164629232</v>
      </c>
      <c r="J6084" s="1">
        <f t="shared" si="281"/>
        <v>0</v>
      </c>
    </row>
    <row r="6085" spans="1:10">
      <c r="A6085" s="4">
        <v>6084</v>
      </c>
      <c r="B6085" s="1" t="s">
        <v>9235</v>
      </c>
      <c r="C6085" s="1">
        <v>3</v>
      </c>
      <c r="D6085" s="1">
        <f t="shared" si="278"/>
        <v>3.7841892053809607</v>
      </c>
      <c r="E6085" s="1">
        <f t="shared" si="279"/>
        <v>0.47712125471966244</v>
      </c>
      <c r="G6085" s="1" t="s">
        <v>6890</v>
      </c>
      <c r="H6085" s="1">
        <v>1</v>
      </c>
      <c r="I6085" s="1">
        <f t="shared" si="280"/>
        <v>3.7841892053809607</v>
      </c>
      <c r="J6085" s="1">
        <f t="shared" si="281"/>
        <v>0</v>
      </c>
    </row>
    <row r="6086" spans="1:10">
      <c r="A6086" s="4">
        <v>6085</v>
      </c>
      <c r="B6086" s="1" t="s">
        <v>9236</v>
      </c>
      <c r="C6086" s="1">
        <v>3</v>
      </c>
      <c r="D6086" s="1">
        <f t="shared" si="278"/>
        <v>3.784260582566084</v>
      </c>
      <c r="E6086" s="1">
        <f t="shared" si="279"/>
        <v>0.47712125471966244</v>
      </c>
      <c r="G6086" s="1" t="s">
        <v>6891</v>
      </c>
      <c r="H6086" s="1">
        <v>1</v>
      </c>
      <c r="I6086" s="1">
        <f t="shared" si="280"/>
        <v>3.784260582566084</v>
      </c>
      <c r="J6086" s="1">
        <f t="shared" si="281"/>
        <v>0</v>
      </c>
    </row>
    <row r="6087" spans="1:10">
      <c r="A6087" s="4">
        <v>6086</v>
      </c>
      <c r="B6087" s="1" t="s">
        <v>9237</v>
      </c>
      <c r="C6087" s="1">
        <v>3</v>
      </c>
      <c r="D6087" s="1">
        <f t="shared" si="278"/>
        <v>3.7843319480221482</v>
      </c>
      <c r="E6087" s="1">
        <f t="shared" si="279"/>
        <v>0.47712125471966244</v>
      </c>
      <c r="G6087" s="1" t="s">
        <v>6892</v>
      </c>
      <c r="H6087" s="1">
        <v>1</v>
      </c>
      <c r="I6087" s="1">
        <f t="shared" si="280"/>
        <v>3.7843319480221482</v>
      </c>
      <c r="J6087" s="1">
        <f t="shared" si="281"/>
        <v>0</v>
      </c>
    </row>
    <row r="6088" spans="1:10">
      <c r="A6088" s="4">
        <v>6087</v>
      </c>
      <c r="B6088" s="1" t="s">
        <v>9238</v>
      </c>
      <c r="C6088" s="1">
        <v>3</v>
      </c>
      <c r="D6088" s="1">
        <f t="shared" si="278"/>
        <v>3.7844033017530085</v>
      </c>
      <c r="E6088" s="1">
        <f t="shared" si="279"/>
        <v>0.47712125471966244</v>
      </c>
      <c r="G6088" s="1" t="s">
        <v>6893</v>
      </c>
      <c r="H6088" s="1">
        <v>1</v>
      </c>
      <c r="I6088" s="1">
        <f t="shared" si="280"/>
        <v>3.7844033017530085</v>
      </c>
      <c r="J6088" s="1">
        <f t="shared" si="281"/>
        <v>0</v>
      </c>
    </row>
    <row r="6089" spans="1:10">
      <c r="A6089" s="4">
        <v>6088</v>
      </c>
      <c r="B6089" s="1" t="s">
        <v>9239</v>
      </c>
      <c r="C6089" s="1">
        <v>3</v>
      </c>
      <c r="D6089" s="1">
        <f t="shared" si="278"/>
        <v>3.7844746437625165</v>
      </c>
      <c r="E6089" s="1">
        <f t="shared" si="279"/>
        <v>0.47712125471966244</v>
      </c>
      <c r="G6089" s="1" t="s">
        <v>6894</v>
      </c>
      <c r="H6089" s="1">
        <v>1</v>
      </c>
      <c r="I6089" s="1">
        <f t="shared" si="280"/>
        <v>3.7844746437625165</v>
      </c>
      <c r="J6089" s="1">
        <f t="shared" si="281"/>
        <v>0</v>
      </c>
    </row>
    <row r="6090" spans="1:10">
      <c r="A6090" s="4">
        <v>6089</v>
      </c>
      <c r="B6090" s="1" t="s">
        <v>9240</v>
      </c>
      <c r="C6090" s="1">
        <v>3</v>
      </c>
      <c r="D6090" s="1">
        <f t="shared" si="278"/>
        <v>3.7845459740545224</v>
      </c>
      <c r="E6090" s="1">
        <f t="shared" si="279"/>
        <v>0.47712125471966244</v>
      </c>
      <c r="G6090" s="1" t="s">
        <v>2231</v>
      </c>
      <c r="H6090" s="1">
        <v>1</v>
      </c>
      <c r="I6090" s="1">
        <f t="shared" si="280"/>
        <v>3.7845459740545224</v>
      </c>
      <c r="J6090" s="1">
        <f t="shared" si="281"/>
        <v>0</v>
      </c>
    </row>
    <row r="6091" spans="1:10">
      <c r="A6091" s="4">
        <v>6090</v>
      </c>
      <c r="B6091" s="1" t="s">
        <v>9241</v>
      </c>
      <c r="C6091" s="1">
        <v>3</v>
      </c>
      <c r="D6091" s="1">
        <f t="shared" si="278"/>
        <v>3.7846172926328752</v>
      </c>
      <c r="E6091" s="1">
        <f t="shared" si="279"/>
        <v>0.47712125471966244</v>
      </c>
      <c r="G6091" s="1" t="s">
        <v>6895</v>
      </c>
      <c r="H6091" s="1">
        <v>1</v>
      </c>
      <c r="I6091" s="1">
        <f t="shared" si="280"/>
        <v>3.7846172926328752</v>
      </c>
      <c r="J6091" s="1">
        <f t="shared" si="281"/>
        <v>0</v>
      </c>
    </row>
    <row r="6092" spans="1:10">
      <c r="A6092" s="4">
        <v>6091</v>
      </c>
      <c r="B6092" s="1" t="s">
        <v>9242</v>
      </c>
      <c r="C6092" s="1">
        <v>3</v>
      </c>
      <c r="D6092" s="1">
        <f t="shared" si="278"/>
        <v>3.7846885995014214</v>
      </c>
      <c r="E6092" s="1">
        <f t="shared" si="279"/>
        <v>0.47712125471966244</v>
      </c>
      <c r="G6092" s="1" t="s">
        <v>1688</v>
      </c>
      <c r="H6092" s="1">
        <v>1</v>
      </c>
      <c r="I6092" s="1">
        <f t="shared" si="280"/>
        <v>3.7846885995014214</v>
      </c>
      <c r="J6092" s="1">
        <f t="shared" si="281"/>
        <v>0</v>
      </c>
    </row>
    <row r="6093" spans="1:10">
      <c r="A6093" s="4">
        <v>6092</v>
      </c>
      <c r="B6093" s="1" t="s">
        <v>5830</v>
      </c>
      <c r="C6093" s="1">
        <v>3</v>
      </c>
      <c r="D6093" s="1">
        <f t="shared" si="278"/>
        <v>3.7847598946640049</v>
      </c>
      <c r="E6093" s="1">
        <f t="shared" si="279"/>
        <v>0.47712125471966244</v>
      </c>
      <c r="G6093" s="1" t="s">
        <v>6896</v>
      </c>
      <c r="H6093" s="1">
        <v>1</v>
      </c>
      <c r="I6093" s="1">
        <f t="shared" si="280"/>
        <v>3.7847598946640049</v>
      </c>
      <c r="J6093" s="1">
        <f t="shared" si="281"/>
        <v>0</v>
      </c>
    </row>
    <row r="6094" spans="1:10">
      <c r="A6094" s="4">
        <v>6093</v>
      </c>
      <c r="B6094" s="1" t="s">
        <v>9243</v>
      </c>
      <c r="C6094" s="1">
        <v>3</v>
      </c>
      <c r="D6094" s="1">
        <f t="shared" si="278"/>
        <v>3.784831178124469</v>
      </c>
      <c r="E6094" s="1">
        <f t="shared" si="279"/>
        <v>0.47712125471966244</v>
      </c>
      <c r="G6094" s="1" t="s">
        <v>6897</v>
      </c>
      <c r="H6094" s="1">
        <v>1</v>
      </c>
      <c r="I6094" s="1">
        <f t="shared" si="280"/>
        <v>3.784831178124469</v>
      </c>
      <c r="J6094" s="1">
        <f t="shared" si="281"/>
        <v>0</v>
      </c>
    </row>
    <row r="6095" spans="1:10">
      <c r="A6095" s="4">
        <v>6094</v>
      </c>
      <c r="B6095" s="1" t="s">
        <v>9244</v>
      </c>
      <c r="C6095" s="1">
        <v>3</v>
      </c>
      <c r="D6095" s="1">
        <f t="shared" si="278"/>
        <v>3.7849024498866548</v>
      </c>
      <c r="E6095" s="1">
        <f t="shared" si="279"/>
        <v>0.47712125471966244</v>
      </c>
      <c r="G6095" s="1" t="s">
        <v>6898</v>
      </c>
      <c r="H6095" s="1">
        <v>1</v>
      </c>
      <c r="I6095" s="1">
        <f t="shared" si="280"/>
        <v>3.7849024498866548</v>
      </c>
      <c r="J6095" s="1">
        <f t="shared" si="281"/>
        <v>0</v>
      </c>
    </row>
    <row r="6096" spans="1:10">
      <c r="A6096" s="4">
        <v>6095</v>
      </c>
      <c r="B6096" s="1" t="s">
        <v>9245</v>
      </c>
      <c r="C6096" s="1">
        <v>3</v>
      </c>
      <c r="D6096" s="1">
        <f t="shared" si="278"/>
        <v>3.7849737099544005</v>
      </c>
      <c r="E6096" s="1">
        <f t="shared" si="279"/>
        <v>0.47712125471966244</v>
      </c>
      <c r="G6096" s="1" t="s">
        <v>6899</v>
      </c>
      <c r="H6096" s="1">
        <v>1</v>
      </c>
      <c r="I6096" s="1">
        <f t="shared" si="280"/>
        <v>3.7849737099544005</v>
      </c>
      <c r="J6096" s="1">
        <f t="shared" si="281"/>
        <v>0</v>
      </c>
    </row>
    <row r="6097" spans="1:10">
      <c r="A6097" s="4">
        <v>6096</v>
      </c>
      <c r="B6097" s="1" t="s">
        <v>9246</v>
      </c>
      <c r="C6097" s="1">
        <v>3</v>
      </c>
      <c r="D6097" s="1">
        <f t="shared" si="278"/>
        <v>3.785044958331544</v>
      </c>
      <c r="E6097" s="1">
        <f t="shared" si="279"/>
        <v>0.47712125471966244</v>
      </c>
      <c r="G6097" s="1" t="s">
        <v>6900</v>
      </c>
      <c r="H6097" s="1">
        <v>1</v>
      </c>
      <c r="I6097" s="1">
        <f t="shared" si="280"/>
        <v>3.785044958331544</v>
      </c>
      <c r="J6097" s="1">
        <f t="shared" si="281"/>
        <v>0</v>
      </c>
    </row>
    <row r="6098" spans="1:10">
      <c r="A6098" s="4">
        <v>6097</v>
      </c>
      <c r="B6098" s="1" t="s">
        <v>6987</v>
      </c>
      <c r="C6098" s="1">
        <v>3</v>
      </c>
      <c r="D6098" s="1">
        <f t="shared" si="278"/>
        <v>3.7851161950219199</v>
      </c>
      <c r="E6098" s="1">
        <f t="shared" si="279"/>
        <v>0.47712125471966244</v>
      </c>
      <c r="G6098" s="1" t="s">
        <v>6901</v>
      </c>
      <c r="H6098" s="1">
        <v>1</v>
      </c>
      <c r="I6098" s="1">
        <f t="shared" si="280"/>
        <v>3.7851161950219199</v>
      </c>
      <c r="J6098" s="1">
        <f t="shared" si="281"/>
        <v>0</v>
      </c>
    </row>
    <row r="6099" spans="1:10">
      <c r="A6099" s="4">
        <v>6098</v>
      </c>
      <c r="B6099" s="1" t="s">
        <v>7184</v>
      </c>
      <c r="C6099" s="1">
        <v>3</v>
      </c>
      <c r="D6099" s="1">
        <f t="shared" si="278"/>
        <v>3.785187420029362</v>
      </c>
      <c r="E6099" s="1">
        <f t="shared" si="279"/>
        <v>0.47712125471966244</v>
      </c>
      <c r="G6099" s="1" t="s">
        <v>6902</v>
      </c>
      <c r="H6099" s="1">
        <v>1</v>
      </c>
      <c r="I6099" s="1">
        <f t="shared" si="280"/>
        <v>3.785187420029362</v>
      </c>
      <c r="J6099" s="1">
        <f t="shared" si="281"/>
        <v>0</v>
      </c>
    </row>
    <row r="6100" spans="1:10">
      <c r="A6100" s="4">
        <v>6099</v>
      </c>
      <c r="B6100" s="1" t="s">
        <v>9247</v>
      </c>
      <c r="C6100" s="1">
        <v>3</v>
      </c>
      <c r="D6100" s="1">
        <f t="shared" si="278"/>
        <v>3.7852586333577012</v>
      </c>
      <c r="E6100" s="1">
        <f t="shared" si="279"/>
        <v>0.47712125471966244</v>
      </c>
      <c r="G6100" s="1" t="s">
        <v>6903</v>
      </c>
      <c r="H6100" s="1">
        <v>1</v>
      </c>
      <c r="I6100" s="1">
        <f t="shared" si="280"/>
        <v>3.7852586333577012</v>
      </c>
      <c r="J6100" s="1">
        <f t="shared" si="281"/>
        <v>0</v>
      </c>
    </row>
    <row r="6101" spans="1:10">
      <c r="A6101" s="4">
        <v>6100</v>
      </c>
      <c r="B6101" s="1" t="s">
        <v>9248</v>
      </c>
      <c r="C6101" s="1">
        <v>3</v>
      </c>
      <c r="D6101" s="1">
        <f t="shared" si="278"/>
        <v>3.7853298350107671</v>
      </c>
      <c r="E6101" s="1">
        <f t="shared" si="279"/>
        <v>0.47712125471966244</v>
      </c>
      <c r="G6101" s="1" t="s">
        <v>6904</v>
      </c>
      <c r="H6101" s="1">
        <v>1</v>
      </c>
      <c r="I6101" s="1">
        <f t="shared" si="280"/>
        <v>3.7853298350107671</v>
      </c>
      <c r="J6101" s="1">
        <f t="shared" si="281"/>
        <v>0</v>
      </c>
    </row>
    <row r="6102" spans="1:10">
      <c r="A6102" s="4">
        <v>6101</v>
      </c>
      <c r="B6102" s="1" t="s">
        <v>3553</v>
      </c>
      <c r="C6102" s="1">
        <v>3</v>
      </c>
      <c r="D6102" s="1">
        <f t="shared" si="278"/>
        <v>3.7854010249923875</v>
      </c>
      <c r="E6102" s="1">
        <f t="shared" si="279"/>
        <v>0.47712125471966244</v>
      </c>
      <c r="G6102" s="1" t="s">
        <v>1895</v>
      </c>
      <c r="H6102" s="1">
        <v>1</v>
      </c>
      <c r="I6102" s="1">
        <f t="shared" si="280"/>
        <v>3.7854010249923875</v>
      </c>
      <c r="J6102" s="1">
        <f t="shared" si="281"/>
        <v>0</v>
      </c>
    </row>
    <row r="6103" spans="1:10">
      <c r="A6103" s="4">
        <v>6102</v>
      </c>
      <c r="B6103" s="1" t="s">
        <v>6597</v>
      </c>
      <c r="C6103" s="1">
        <v>3</v>
      </c>
      <c r="D6103" s="1">
        <f t="shared" si="278"/>
        <v>3.7854722033063881</v>
      </c>
      <c r="E6103" s="1">
        <f t="shared" si="279"/>
        <v>0.47712125471966244</v>
      </c>
      <c r="G6103" s="1" t="s">
        <v>6905</v>
      </c>
      <c r="H6103" s="1">
        <v>1</v>
      </c>
      <c r="I6103" s="1">
        <f t="shared" si="280"/>
        <v>3.7854722033063881</v>
      </c>
      <c r="J6103" s="1">
        <f t="shared" si="281"/>
        <v>0</v>
      </c>
    </row>
    <row r="6104" spans="1:10">
      <c r="A6104" s="4">
        <v>6103</v>
      </c>
      <c r="B6104" s="1" t="s">
        <v>9249</v>
      </c>
      <c r="C6104" s="1">
        <v>3</v>
      </c>
      <c r="D6104" s="1">
        <f t="shared" si="278"/>
        <v>3.785543369956593</v>
      </c>
      <c r="E6104" s="1">
        <f t="shared" si="279"/>
        <v>0.47712125471966244</v>
      </c>
      <c r="G6104" s="1" t="s">
        <v>2797</v>
      </c>
      <c r="H6104" s="1">
        <v>1</v>
      </c>
      <c r="I6104" s="1">
        <f t="shared" si="280"/>
        <v>3.785543369956593</v>
      </c>
      <c r="J6104" s="1">
        <f t="shared" si="281"/>
        <v>0</v>
      </c>
    </row>
    <row r="6105" spans="1:10">
      <c r="A6105" s="4">
        <v>6104</v>
      </c>
      <c r="B6105" s="1" t="s">
        <v>9250</v>
      </c>
      <c r="C6105" s="1">
        <v>3</v>
      </c>
      <c r="D6105" s="1">
        <f t="shared" si="278"/>
        <v>3.785614524946824</v>
      </c>
      <c r="E6105" s="1">
        <f t="shared" si="279"/>
        <v>0.47712125471966244</v>
      </c>
      <c r="G6105" s="1" t="s">
        <v>6906</v>
      </c>
      <c r="H6105" s="1">
        <v>1</v>
      </c>
      <c r="I6105" s="1">
        <f t="shared" si="280"/>
        <v>3.785614524946824</v>
      </c>
      <c r="J6105" s="1">
        <f t="shared" si="281"/>
        <v>0</v>
      </c>
    </row>
    <row r="6106" spans="1:10">
      <c r="A6106" s="4">
        <v>6105</v>
      </c>
      <c r="B6106" s="1" t="s">
        <v>9251</v>
      </c>
      <c r="C6106" s="1">
        <v>3</v>
      </c>
      <c r="D6106" s="1">
        <f t="shared" si="278"/>
        <v>3.7856856682809013</v>
      </c>
      <c r="E6106" s="1">
        <f t="shared" si="279"/>
        <v>0.47712125471966244</v>
      </c>
      <c r="G6106" s="1" t="s">
        <v>6907</v>
      </c>
      <c r="H6106" s="1">
        <v>1</v>
      </c>
      <c r="I6106" s="1">
        <f t="shared" si="280"/>
        <v>3.7856856682809013</v>
      </c>
      <c r="J6106" s="1">
        <f t="shared" si="281"/>
        <v>0</v>
      </c>
    </row>
    <row r="6107" spans="1:10">
      <c r="A6107" s="4">
        <v>6106</v>
      </c>
      <c r="B6107" s="1" t="s">
        <v>9252</v>
      </c>
      <c r="C6107" s="1">
        <v>3</v>
      </c>
      <c r="D6107" s="1">
        <f t="shared" si="278"/>
        <v>3.7857567999626429</v>
      </c>
      <c r="E6107" s="1">
        <f t="shared" si="279"/>
        <v>0.47712125471966244</v>
      </c>
      <c r="G6107" s="1" t="s">
        <v>6908</v>
      </c>
      <c r="H6107" s="1">
        <v>1</v>
      </c>
      <c r="I6107" s="1">
        <f t="shared" si="280"/>
        <v>3.7857567999626429</v>
      </c>
      <c r="J6107" s="1">
        <f t="shared" si="281"/>
        <v>0</v>
      </c>
    </row>
    <row r="6108" spans="1:10">
      <c r="A6108" s="4">
        <v>6107</v>
      </c>
      <c r="B6108" s="1" t="s">
        <v>4513</v>
      </c>
      <c r="C6108" s="1">
        <v>3</v>
      </c>
      <c r="D6108" s="1">
        <f t="shared" si="278"/>
        <v>3.7858279199958655</v>
      </c>
      <c r="E6108" s="1">
        <f t="shared" si="279"/>
        <v>0.47712125471966244</v>
      </c>
      <c r="G6108" s="1" t="s">
        <v>6909</v>
      </c>
      <c r="H6108" s="1">
        <v>1</v>
      </c>
      <c r="I6108" s="1">
        <f t="shared" si="280"/>
        <v>3.7858279199958655</v>
      </c>
      <c r="J6108" s="1">
        <f t="shared" si="281"/>
        <v>0</v>
      </c>
    </row>
    <row r="6109" spans="1:10">
      <c r="A6109" s="4">
        <v>6108</v>
      </c>
      <c r="B6109" s="1" t="s">
        <v>9253</v>
      </c>
      <c r="C6109" s="1">
        <v>3</v>
      </c>
      <c r="D6109" s="1">
        <f t="shared" si="278"/>
        <v>3.7858990283843834</v>
      </c>
      <c r="E6109" s="1">
        <f t="shared" si="279"/>
        <v>0.47712125471966244</v>
      </c>
      <c r="G6109" s="1" t="s">
        <v>6910</v>
      </c>
      <c r="H6109" s="1">
        <v>1</v>
      </c>
      <c r="I6109" s="1">
        <f t="shared" si="280"/>
        <v>3.7858990283843834</v>
      </c>
      <c r="J6109" s="1">
        <f t="shared" si="281"/>
        <v>0</v>
      </c>
    </row>
    <row r="6110" spans="1:10">
      <c r="A6110" s="4">
        <v>6109</v>
      </c>
      <c r="B6110" s="1" t="s">
        <v>9254</v>
      </c>
      <c r="C6110" s="1">
        <v>3</v>
      </c>
      <c r="D6110" s="1">
        <f t="shared" si="278"/>
        <v>3.7859701251320095</v>
      </c>
      <c r="E6110" s="1">
        <f t="shared" si="279"/>
        <v>0.47712125471966244</v>
      </c>
      <c r="G6110" s="1" t="s">
        <v>6911</v>
      </c>
      <c r="H6110" s="1">
        <v>1</v>
      </c>
      <c r="I6110" s="1">
        <f t="shared" si="280"/>
        <v>3.7859701251320095</v>
      </c>
      <c r="J6110" s="1">
        <f t="shared" si="281"/>
        <v>0</v>
      </c>
    </row>
    <row r="6111" spans="1:10">
      <c r="A6111" s="4">
        <v>6110</v>
      </c>
      <c r="B6111" s="1" t="s">
        <v>9255</v>
      </c>
      <c r="C6111" s="1">
        <v>3</v>
      </c>
      <c r="D6111" s="1">
        <f t="shared" si="278"/>
        <v>3.786041210242554</v>
      </c>
      <c r="E6111" s="1">
        <f t="shared" si="279"/>
        <v>0.47712125471966244</v>
      </c>
      <c r="G6111" s="1" t="s">
        <v>6912</v>
      </c>
      <c r="H6111" s="1">
        <v>1</v>
      </c>
      <c r="I6111" s="1">
        <f t="shared" si="280"/>
        <v>3.786041210242554</v>
      </c>
      <c r="J6111" s="1">
        <f t="shared" si="281"/>
        <v>0</v>
      </c>
    </row>
    <row r="6112" spans="1:10">
      <c r="A6112" s="4">
        <v>6111</v>
      </c>
      <c r="B6112" s="1" t="s">
        <v>5444</v>
      </c>
      <c r="C6112" s="1">
        <v>3</v>
      </c>
      <c r="D6112" s="1">
        <f t="shared" ref="D6112:D6175" si="282">LOG(A6112)</f>
        <v>3.7861122837198264</v>
      </c>
      <c r="E6112" s="1">
        <f t="shared" ref="E6112:E6175" si="283">LOG(C6112)</f>
        <v>0.47712125471966244</v>
      </c>
      <c r="G6112" s="1" t="s">
        <v>6913</v>
      </c>
      <c r="H6112" s="1">
        <v>1</v>
      </c>
      <c r="I6112" s="1">
        <f t="shared" ref="I6112:I6175" si="284">LOG(A6112)</f>
        <v>3.7861122837198264</v>
      </c>
      <c r="J6112" s="1">
        <f t="shared" ref="J6112:J6175" si="285">LOG(H6112)</f>
        <v>0</v>
      </c>
    </row>
    <row r="6113" spans="1:10">
      <c r="A6113" s="4">
        <v>6112</v>
      </c>
      <c r="B6113" s="1" t="s">
        <v>9256</v>
      </c>
      <c r="C6113" s="1">
        <v>3</v>
      </c>
      <c r="D6113" s="1">
        <f t="shared" si="282"/>
        <v>3.7861833455676335</v>
      </c>
      <c r="E6113" s="1">
        <f t="shared" si="283"/>
        <v>0.47712125471966244</v>
      </c>
      <c r="G6113" s="1" t="s">
        <v>6914</v>
      </c>
      <c r="H6113" s="1">
        <v>1</v>
      </c>
      <c r="I6113" s="1">
        <f t="shared" si="284"/>
        <v>3.7861833455676335</v>
      </c>
      <c r="J6113" s="1">
        <f t="shared" si="285"/>
        <v>0</v>
      </c>
    </row>
    <row r="6114" spans="1:10">
      <c r="A6114" s="4">
        <v>6113</v>
      </c>
      <c r="B6114" s="1" t="s">
        <v>6714</v>
      </c>
      <c r="C6114" s="1">
        <v>3</v>
      </c>
      <c r="D6114" s="1">
        <f t="shared" si="282"/>
        <v>3.7862543957897801</v>
      </c>
      <c r="E6114" s="1">
        <f t="shared" si="283"/>
        <v>0.47712125471966244</v>
      </c>
      <c r="G6114" s="1" t="s">
        <v>6915</v>
      </c>
      <c r="H6114" s="1">
        <v>1</v>
      </c>
      <c r="I6114" s="1">
        <f t="shared" si="284"/>
        <v>3.7862543957897801</v>
      </c>
      <c r="J6114" s="1">
        <f t="shared" si="285"/>
        <v>0</v>
      </c>
    </row>
    <row r="6115" spans="1:10">
      <c r="A6115" s="4">
        <v>6114</v>
      </c>
      <c r="B6115" s="1" t="s">
        <v>9257</v>
      </c>
      <c r="C6115" s="1">
        <v>3</v>
      </c>
      <c r="D6115" s="1">
        <f t="shared" si="282"/>
        <v>3.7863254343900699</v>
      </c>
      <c r="E6115" s="1">
        <f t="shared" si="283"/>
        <v>0.47712125471966244</v>
      </c>
      <c r="G6115" s="1" t="s">
        <v>6916</v>
      </c>
      <c r="H6115" s="1">
        <v>1</v>
      </c>
      <c r="I6115" s="1">
        <f t="shared" si="284"/>
        <v>3.7863254343900699</v>
      </c>
      <c r="J6115" s="1">
        <f t="shared" si="285"/>
        <v>0</v>
      </c>
    </row>
    <row r="6116" spans="1:10">
      <c r="A6116" s="4">
        <v>6115</v>
      </c>
      <c r="B6116" s="1" t="s">
        <v>6991</v>
      </c>
      <c r="C6116" s="1">
        <v>3</v>
      </c>
      <c r="D6116" s="1">
        <f t="shared" si="282"/>
        <v>3.7863964613723042</v>
      </c>
      <c r="E6116" s="1">
        <f t="shared" si="283"/>
        <v>0.47712125471966244</v>
      </c>
      <c r="G6116" s="1" t="s">
        <v>6917</v>
      </c>
      <c r="H6116" s="1">
        <v>1</v>
      </c>
      <c r="I6116" s="1">
        <f t="shared" si="284"/>
        <v>3.7863964613723042</v>
      </c>
      <c r="J6116" s="1">
        <f t="shared" si="285"/>
        <v>0</v>
      </c>
    </row>
    <row r="6117" spans="1:10">
      <c r="A6117" s="4">
        <v>6116</v>
      </c>
      <c r="B6117" s="1" t="s">
        <v>3554</v>
      </c>
      <c r="C6117" s="1">
        <v>3</v>
      </c>
      <c r="D6117" s="1">
        <f t="shared" si="282"/>
        <v>3.7864674767402824</v>
      </c>
      <c r="E6117" s="1">
        <f t="shared" si="283"/>
        <v>0.47712125471966244</v>
      </c>
      <c r="G6117" s="1" t="s">
        <v>6918</v>
      </c>
      <c r="H6117" s="1">
        <v>1</v>
      </c>
      <c r="I6117" s="1">
        <f t="shared" si="284"/>
        <v>3.7864674767402824</v>
      </c>
      <c r="J6117" s="1">
        <f t="shared" si="285"/>
        <v>0</v>
      </c>
    </row>
    <row r="6118" spans="1:10">
      <c r="A6118" s="4">
        <v>6117</v>
      </c>
      <c r="B6118" s="1" t="s">
        <v>9258</v>
      </c>
      <c r="C6118" s="1">
        <v>3</v>
      </c>
      <c r="D6118" s="1">
        <f t="shared" si="282"/>
        <v>3.7865384804978026</v>
      </c>
      <c r="E6118" s="1">
        <f t="shared" si="283"/>
        <v>0.47712125471966244</v>
      </c>
      <c r="G6118" s="1" t="s">
        <v>6919</v>
      </c>
      <c r="H6118" s="1">
        <v>1</v>
      </c>
      <c r="I6118" s="1">
        <f t="shared" si="284"/>
        <v>3.7865384804978026</v>
      </c>
      <c r="J6118" s="1">
        <f t="shared" si="285"/>
        <v>0</v>
      </c>
    </row>
    <row r="6119" spans="1:10">
      <c r="A6119" s="4">
        <v>6118</v>
      </c>
      <c r="B6119" s="1" t="s">
        <v>5101</v>
      </c>
      <c r="C6119" s="1">
        <v>3</v>
      </c>
      <c r="D6119" s="1">
        <f t="shared" si="282"/>
        <v>3.7866094726486597</v>
      </c>
      <c r="E6119" s="1">
        <f t="shared" si="283"/>
        <v>0.47712125471966244</v>
      </c>
      <c r="G6119" s="1" t="s">
        <v>6920</v>
      </c>
      <c r="H6119" s="1">
        <v>1</v>
      </c>
      <c r="I6119" s="1">
        <f t="shared" si="284"/>
        <v>3.7866094726486597</v>
      </c>
      <c r="J6119" s="1">
        <f t="shared" si="285"/>
        <v>0</v>
      </c>
    </row>
    <row r="6120" spans="1:10">
      <c r="A6120" s="4">
        <v>6119</v>
      </c>
      <c r="B6120" s="1" t="s">
        <v>9259</v>
      </c>
      <c r="C6120" s="1">
        <v>3</v>
      </c>
      <c r="D6120" s="1">
        <f t="shared" si="282"/>
        <v>3.7866804531966487</v>
      </c>
      <c r="E6120" s="1">
        <f t="shared" si="283"/>
        <v>0.47712125471966244</v>
      </c>
      <c r="G6120" s="1" t="s">
        <v>6921</v>
      </c>
      <c r="H6120" s="1">
        <v>1</v>
      </c>
      <c r="I6120" s="1">
        <f t="shared" si="284"/>
        <v>3.7866804531966487</v>
      </c>
      <c r="J6120" s="1">
        <f t="shared" si="285"/>
        <v>0</v>
      </c>
    </row>
    <row r="6121" spans="1:10">
      <c r="A6121" s="4">
        <v>6120</v>
      </c>
      <c r="B6121" s="1" t="s">
        <v>9260</v>
      </c>
      <c r="C6121" s="1">
        <v>3</v>
      </c>
      <c r="D6121" s="1">
        <f t="shared" si="282"/>
        <v>3.7867514221455614</v>
      </c>
      <c r="E6121" s="1">
        <f t="shared" si="283"/>
        <v>0.47712125471966244</v>
      </c>
      <c r="G6121" s="1" t="s">
        <v>6922</v>
      </c>
      <c r="H6121" s="1">
        <v>1</v>
      </c>
      <c r="I6121" s="1">
        <f t="shared" si="284"/>
        <v>3.7867514221455614</v>
      </c>
      <c r="J6121" s="1">
        <f t="shared" si="285"/>
        <v>0</v>
      </c>
    </row>
    <row r="6122" spans="1:10">
      <c r="A6122" s="4">
        <v>6121</v>
      </c>
      <c r="B6122" s="1" t="s">
        <v>9261</v>
      </c>
      <c r="C6122" s="1">
        <v>3</v>
      </c>
      <c r="D6122" s="1">
        <f t="shared" si="282"/>
        <v>3.7868223794991875</v>
      </c>
      <c r="E6122" s="1">
        <f t="shared" si="283"/>
        <v>0.47712125471966244</v>
      </c>
      <c r="G6122" s="1" t="s">
        <v>6923</v>
      </c>
      <c r="H6122" s="1">
        <v>1</v>
      </c>
      <c r="I6122" s="1">
        <f t="shared" si="284"/>
        <v>3.7868223794991875</v>
      </c>
      <c r="J6122" s="1">
        <f t="shared" si="285"/>
        <v>0</v>
      </c>
    </row>
    <row r="6123" spans="1:10">
      <c r="A6123" s="4">
        <v>6122</v>
      </c>
      <c r="B6123" s="1" t="s">
        <v>9262</v>
      </c>
      <c r="C6123" s="1">
        <v>3</v>
      </c>
      <c r="D6123" s="1">
        <f t="shared" si="282"/>
        <v>3.7868933252613157</v>
      </c>
      <c r="E6123" s="1">
        <f t="shared" si="283"/>
        <v>0.47712125471966244</v>
      </c>
      <c r="G6123" s="1" t="s">
        <v>6924</v>
      </c>
      <c r="H6123" s="1">
        <v>1</v>
      </c>
      <c r="I6123" s="1">
        <f t="shared" si="284"/>
        <v>3.7868933252613157</v>
      </c>
      <c r="J6123" s="1">
        <f t="shared" si="285"/>
        <v>0</v>
      </c>
    </row>
    <row r="6124" spans="1:10">
      <c r="A6124" s="4">
        <v>6123</v>
      </c>
      <c r="B6124" s="1" t="s">
        <v>5671</v>
      </c>
      <c r="C6124" s="1">
        <v>3</v>
      </c>
      <c r="D6124" s="1">
        <f t="shared" si="282"/>
        <v>3.7869642594357331</v>
      </c>
      <c r="E6124" s="1">
        <f t="shared" si="283"/>
        <v>0.47712125471966244</v>
      </c>
      <c r="G6124" s="1" t="s">
        <v>6925</v>
      </c>
      <c r="H6124" s="1">
        <v>1</v>
      </c>
      <c r="I6124" s="1">
        <f t="shared" si="284"/>
        <v>3.7869642594357331</v>
      </c>
      <c r="J6124" s="1">
        <f t="shared" si="285"/>
        <v>0</v>
      </c>
    </row>
    <row r="6125" spans="1:10">
      <c r="A6125" s="4">
        <v>6124</v>
      </c>
      <c r="B6125" s="1" t="s">
        <v>9263</v>
      </c>
      <c r="C6125" s="1">
        <v>3</v>
      </c>
      <c r="D6125" s="1">
        <f t="shared" si="282"/>
        <v>3.7870351820262234</v>
      </c>
      <c r="E6125" s="1">
        <f t="shared" si="283"/>
        <v>0.47712125471966244</v>
      </c>
      <c r="G6125" s="1" t="s">
        <v>6926</v>
      </c>
      <c r="H6125" s="1">
        <v>1</v>
      </c>
      <c r="I6125" s="1">
        <f t="shared" si="284"/>
        <v>3.7870351820262234</v>
      </c>
      <c r="J6125" s="1">
        <f t="shared" si="285"/>
        <v>0</v>
      </c>
    </row>
    <row r="6126" spans="1:10">
      <c r="A6126" s="4">
        <v>6125</v>
      </c>
      <c r="B6126" s="1" t="s">
        <v>3555</v>
      </c>
      <c r="C6126" s="1">
        <v>3</v>
      </c>
      <c r="D6126" s="1">
        <f t="shared" si="282"/>
        <v>3.7871060930365701</v>
      </c>
      <c r="E6126" s="1">
        <f t="shared" si="283"/>
        <v>0.47712125471966244</v>
      </c>
      <c r="G6126" s="1" t="s">
        <v>6927</v>
      </c>
      <c r="H6126" s="1">
        <v>1</v>
      </c>
      <c r="I6126" s="1">
        <f t="shared" si="284"/>
        <v>3.7871060930365701</v>
      </c>
      <c r="J6126" s="1">
        <f t="shared" si="285"/>
        <v>0</v>
      </c>
    </row>
    <row r="6127" spans="1:10">
      <c r="A6127" s="4">
        <v>6126</v>
      </c>
      <c r="B6127" s="1" t="s">
        <v>9264</v>
      </c>
      <c r="C6127" s="1">
        <v>3</v>
      </c>
      <c r="D6127" s="1">
        <f t="shared" si="282"/>
        <v>3.7871769924705538</v>
      </c>
      <c r="E6127" s="1">
        <f t="shared" si="283"/>
        <v>0.47712125471966244</v>
      </c>
      <c r="G6127" s="1" t="s">
        <v>6928</v>
      </c>
      <c r="H6127" s="1">
        <v>1</v>
      </c>
      <c r="I6127" s="1">
        <f t="shared" si="284"/>
        <v>3.7871769924705538</v>
      </c>
      <c r="J6127" s="1">
        <f t="shared" si="285"/>
        <v>0</v>
      </c>
    </row>
    <row r="6128" spans="1:10">
      <c r="A6128" s="4">
        <v>6127</v>
      </c>
      <c r="B6128" s="1" t="s">
        <v>9265</v>
      </c>
      <c r="C6128" s="1">
        <v>3</v>
      </c>
      <c r="D6128" s="1">
        <f t="shared" si="282"/>
        <v>3.7872478803319538</v>
      </c>
      <c r="E6128" s="1">
        <f t="shared" si="283"/>
        <v>0.47712125471966244</v>
      </c>
      <c r="G6128" s="1" t="s">
        <v>6929</v>
      </c>
      <c r="H6128" s="1">
        <v>1</v>
      </c>
      <c r="I6128" s="1">
        <f t="shared" si="284"/>
        <v>3.7872478803319538</v>
      </c>
      <c r="J6128" s="1">
        <f t="shared" si="285"/>
        <v>0</v>
      </c>
    </row>
    <row r="6129" spans="1:10">
      <c r="A6129" s="4">
        <v>6128</v>
      </c>
      <c r="B6129" s="1" t="s">
        <v>5318</v>
      </c>
      <c r="C6129" s="1">
        <v>3</v>
      </c>
      <c r="D6129" s="1">
        <f t="shared" si="282"/>
        <v>3.7873187566245474</v>
      </c>
      <c r="E6129" s="1">
        <f t="shared" si="283"/>
        <v>0.47712125471966244</v>
      </c>
      <c r="G6129" s="1" t="s">
        <v>6930</v>
      </c>
      <c r="H6129" s="1">
        <v>1</v>
      </c>
      <c r="I6129" s="1">
        <f t="shared" si="284"/>
        <v>3.7873187566245474</v>
      </c>
      <c r="J6129" s="1">
        <f t="shared" si="285"/>
        <v>0</v>
      </c>
    </row>
    <row r="6130" spans="1:10">
      <c r="A6130" s="4">
        <v>6129</v>
      </c>
      <c r="B6130" s="1" t="s">
        <v>9266</v>
      </c>
      <c r="C6130" s="1">
        <v>3</v>
      </c>
      <c r="D6130" s="1">
        <f t="shared" si="282"/>
        <v>3.7873896213521099</v>
      </c>
      <c r="E6130" s="1">
        <f t="shared" si="283"/>
        <v>0.47712125471966244</v>
      </c>
      <c r="G6130" s="1" t="s">
        <v>6931</v>
      </c>
      <c r="H6130" s="1">
        <v>1</v>
      </c>
      <c r="I6130" s="1">
        <f t="shared" si="284"/>
        <v>3.7873896213521099</v>
      </c>
      <c r="J6130" s="1">
        <f t="shared" si="285"/>
        <v>0</v>
      </c>
    </row>
    <row r="6131" spans="1:10">
      <c r="A6131" s="4">
        <v>6130</v>
      </c>
      <c r="B6131" s="1" t="s">
        <v>9267</v>
      </c>
      <c r="C6131" s="1">
        <v>3</v>
      </c>
      <c r="D6131" s="1">
        <f t="shared" si="282"/>
        <v>3.7874604745184151</v>
      </c>
      <c r="E6131" s="1">
        <f t="shared" si="283"/>
        <v>0.47712125471966244</v>
      </c>
      <c r="G6131" s="1" t="s">
        <v>2204</v>
      </c>
      <c r="H6131" s="1">
        <v>1</v>
      </c>
      <c r="I6131" s="1">
        <f t="shared" si="284"/>
        <v>3.7874604745184151</v>
      </c>
      <c r="J6131" s="1">
        <f t="shared" si="285"/>
        <v>0</v>
      </c>
    </row>
    <row r="6132" spans="1:10">
      <c r="A6132" s="4">
        <v>6131</v>
      </c>
      <c r="B6132" s="1" t="s">
        <v>9268</v>
      </c>
      <c r="C6132" s="1">
        <v>3</v>
      </c>
      <c r="D6132" s="1">
        <f t="shared" si="282"/>
        <v>3.7875313161272341</v>
      </c>
      <c r="E6132" s="1">
        <f t="shared" si="283"/>
        <v>0.47712125471966244</v>
      </c>
      <c r="G6132" s="1" t="s">
        <v>6932</v>
      </c>
      <c r="H6132" s="1">
        <v>1</v>
      </c>
      <c r="I6132" s="1">
        <f t="shared" si="284"/>
        <v>3.7875313161272341</v>
      </c>
      <c r="J6132" s="1">
        <f t="shared" si="285"/>
        <v>0</v>
      </c>
    </row>
    <row r="6133" spans="1:10">
      <c r="A6133" s="4">
        <v>6132</v>
      </c>
      <c r="B6133" s="1" t="s">
        <v>4018</v>
      </c>
      <c r="C6133" s="1">
        <v>3</v>
      </c>
      <c r="D6133" s="1">
        <f t="shared" si="282"/>
        <v>3.7876021461823375</v>
      </c>
      <c r="E6133" s="1">
        <f t="shared" si="283"/>
        <v>0.47712125471966244</v>
      </c>
      <c r="G6133" s="1" t="s">
        <v>6933</v>
      </c>
      <c r="H6133" s="1">
        <v>1</v>
      </c>
      <c r="I6133" s="1">
        <f t="shared" si="284"/>
        <v>3.7876021461823375</v>
      </c>
      <c r="J6133" s="1">
        <f t="shared" si="285"/>
        <v>0</v>
      </c>
    </row>
    <row r="6134" spans="1:10">
      <c r="A6134" s="4">
        <v>6133</v>
      </c>
      <c r="B6134" s="1" t="s">
        <v>5997</v>
      </c>
      <c r="C6134" s="1">
        <v>3</v>
      </c>
      <c r="D6134" s="1">
        <f t="shared" si="282"/>
        <v>3.7876729646874931</v>
      </c>
      <c r="E6134" s="1">
        <f t="shared" si="283"/>
        <v>0.47712125471966244</v>
      </c>
      <c r="G6134" s="1" t="s">
        <v>6934</v>
      </c>
      <c r="H6134" s="1">
        <v>1</v>
      </c>
      <c r="I6134" s="1">
        <f t="shared" si="284"/>
        <v>3.7876729646874931</v>
      </c>
      <c r="J6134" s="1">
        <f t="shared" si="285"/>
        <v>0</v>
      </c>
    </row>
    <row r="6135" spans="1:10">
      <c r="A6135" s="4">
        <v>6134</v>
      </c>
      <c r="B6135" s="1" t="s">
        <v>5768</v>
      </c>
      <c r="C6135" s="1">
        <v>3</v>
      </c>
      <c r="D6135" s="1">
        <f t="shared" si="282"/>
        <v>3.7877437716464666</v>
      </c>
      <c r="E6135" s="1">
        <f t="shared" si="283"/>
        <v>0.47712125471966244</v>
      </c>
      <c r="G6135" s="1" t="s">
        <v>6935</v>
      </c>
      <c r="H6135" s="1">
        <v>1</v>
      </c>
      <c r="I6135" s="1">
        <f t="shared" si="284"/>
        <v>3.7877437716464666</v>
      </c>
      <c r="J6135" s="1">
        <f t="shared" si="285"/>
        <v>0</v>
      </c>
    </row>
    <row r="6136" spans="1:10">
      <c r="A6136" s="4">
        <v>6135</v>
      </c>
      <c r="B6136" s="1" t="s">
        <v>9269</v>
      </c>
      <c r="C6136" s="1">
        <v>3</v>
      </c>
      <c r="D6136" s="1">
        <f t="shared" si="282"/>
        <v>3.7878145670630232</v>
      </c>
      <c r="E6136" s="1">
        <f t="shared" si="283"/>
        <v>0.47712125471966244</v>
      </c>
      <c r="G6136" s="1" t="s">
        <v>6936</v>
      </c>
      <c r="H6136" s="1">
        <v>1</v>
      </c>
      <c r="I6136" s="1">
        <f t="shared" si="284"/>
        <v>3.7878145670630232</v>
      </c>
      <c r="J6136" s="1">
        <f t="shared" si="285"/>
        <v>0</v>
      </c>
    </row>
    <row r="6137" spans="1:10">
      <c r="A6137" s="4">
        <v>6136</v>
      </c>
      <c r="B6137" s="1" t="s">
        <v>9270</v>
      </c>
      <c r="C6137" s="1">
        <v>3</v>
      </c>
      <c r="D6137" s="1">
        <f t="shared" si="282"/>
        <v>3.7878853509409245</v>
      </c>
      <c r="E6137" s="1">
        <f t="shared" si="283"/>
        <v>0.47712125471966244</v>
      </c>
      <c r="G6137" s="1" t="s">
        <v>6937</v>
      </c>
      <c r="H6137" s="1">
        <v>1</v>
      </c>
      <c r="I6137" s="1">
        <f t="shared" si="284"/>
        <v>3.7878853509409245</v>
      </c>
      <c r="J6137" s="1">
        <f t="shared" si="285"/>
        <v>0</v>
      </c>
    </row>
    <row r="6138" spans="1:10">
      <c r="A6138" s="4">
        <v>6137</v>
      </c>
      <c r="B6138" s="1" t="s">
        <v>9271</v>
      </c>
      <c r="C6138" s="1">
        <v>3</v>
      </c>
      <c r="D6138" s="1">
        <f t="shared" si="282"/>
        <v>3.7879561232839318</v>
      </c>
      <c r="E6138" s="1">
        <f t="shared" si="283"/>
        <v>0.47712125471966244</v>
      </c>
      <c r="G6138" s="1" t="s">
        <v>6938</v>
      </c>
      <c r="H6138" s="1">
        <v>1</v>
      </c>
      <c r="I6138" s="1">
        <f t="shared" si="284"/>
        <v>3.7879561232839318</v>
      </c>
      <c r="J6138" s="1">
        <f t="shared" si="285"/>
        <v>0</v>
      </c>
    </row>
    <row r="6139" spans="1:10">
      <c r="A6139" s="4">
        <v>6138</v>
      </c>
      <c r="B6139" s="1" t="s">
        <v>9272</v>
      </c>
      <c r="C6139" s="1">
        <v>3</v>
      </c>
      <c r="D6139" s="1">
        <f t="shared" si="282"/>
        <v>3.7880268840958036</v>
      </c>
      <c r="E6139" s="1">
        <f t="shared" si="283"/>
        <v>0.47712125471966244</v>
      </c>
      <c r="G6139" s="1" t="s">
        <v>6939</v>
      </c>
      <c r="H6139" s="1">
        <v>1</v>
      </c>
      <c r="I6139" s="1">
        <f t="shared" si="284"/>
        <v>3.7880268840958036</v>
      </c>
      <c r="J6139" s="1">
        <f t="shared" si="285"/>
        <v>0</v>
      </c>
    </row>
    <row r="6140" spans="1:10">
      <c r="A6140" s="4">
        <v>6139</v>
      </c>
      <c r="B6140" s="1" t="s">
        <v>6599</v>
      </c>
      <c r="C6140" s="1">
        <v>3</v>
      </c>
      <c r="D6140" s="1">
        <f t="shared" si="282"/>
        <v>3.7880976333802971</v>
      </c>
      <c r="E6140" s="1">
        <f t="shared" si="283"/>
        <v>0.47712125471966244</v>
      </c>
      <c r="G6140" s="1" t="s">
        <v>6940</v>
      </c>
      <c r="H6140" s="1">
        <v>1</v>
      </c>
      <c r="I6140" s="1">
        <f t="shared" si="284"/>
        <v>3.7880976333802971</v>
      </c>
      <c r="J6140" s="1">
        <f t="shared" si="285"/>
        <v>0</v>
      </c>
    </row>
    <row r="6141" spans="1:10">
      <c r="A6141" s="4">
        <v>6140</v>
      </c>
      <c r="B6141" s="1" t="s">
        <v>9273</v>
      </c>
      <c r="C6141" s="1">
        <v>3</v>
      </c>
      <c r="D6141" s="1">
        <f t="shared" si="282"/>
        <v>3.7881683711411678</v>
      </c>
      <c r="E6141" s="1">
        <f t="shared" si="283"/>
        <v>0.47712125471966244</v>
      </c>
      <c r="G6141" s="1" t="s">
        <v>6941</v>
      </c>
      <c r="H6141" s="1">
        <v>1</v>
      </c>
      <c r="I6141" s="1">
        <f t="shared" si="284"/>
        <v>3.7881683711411678</v>
      </c>
      <c r="J6141" s="1">
        <f t="shared" si="285"/>
        <v>0</v>
      </c>
    </row>
    <row r="6142" spans="1:10">
      <c r="A6142" s="4">
        <v>6141</v>
      </c>
      <c r="B6142" s="1" t="s">
        <v>9274</v>
      </c>
      <c r="C6142" s="1">
        <v>3</v>
      </c>
      <c r="D6142" s="1">
        <f t="shared" si="282"/>
        <v>3.788239097382168</v>
      </c>
      <c r="E6142" s="1">
        <f t="shared" si="283"/>
        <v>0.47712125471966244</v>
      </c>
      <c r="G6142" s="1" t="s">
        <v>6942</v>
      </c>
      <c r="H6142" s="1">
        <v>1</v>
      </c>
      <c r="I6142" s="1">
        <f t="shared" si="284"/>
        <v>3.788239097382168</v>
      </c>
      <c r="J6142" s="1">
        <f t="shared" si="285"/>
        <v>0</v>
      </c>
    </row>
    <row r="6143" spans="1:10">
      <c r="A6143" s="4">
        <v>6142</v>
      </c>
      <c r="B6143" s="1" t="s">
        <v>9275</v>
      </c>
      <c r="C6143" s="1">
        <v>3</v>
      </c>
      <c r="D6143" s="1">
        <f t="shared" si="282"/>
        <v>3.78830981210705</v>
      </c>
      <c r="E6143" s="1">
        <f t="shared" si="283"/>
        <v>0.47712125471966244</v>
      </c>
      <c r="G6143" s="1" t="s">
        <v>6943</v>
      </c>
      <c r="H6143" s="1">
        <v>1</v>
      </c>
      <c r="I6143" s="1">
        <f t="shared" si="284"/>
        <v>3.78830981210705</v>
      </c>
      <c r="J6143" s="1">
        <f t="shared" si="285"/>
        <v>0</v>
      </c>
    </row>
    <row r="6144" spans="1:10">
      <c r="A6144" s="4">
        <v>6143</v>
      </c>
      <c r="B6144" s="1" t="s">
        <v>9276</v>
      </c>
      <c r="C6144" s="1">
        <v>3</v>
      </c>
      <c r="D6144" s="1">
        <f t="shared" si="282"/>
        <v>3.7883805153195631</v>
      </c>
      <c r="E6144" s="1">
        <f t="shared" si="283"/>
        <v>0.47712125471966244</v>
      </c>
      <c r="G6144" s="1" t="s">
        <v>931</v>
      </c>
      <c r="H6144" s="1">
        <v>1</v>
      </c>
      <c r="I6144" s="1">
        <f t="shared" si="284"/>
        <v>3.7883805153195631</v>
      </c>
      <c r="J6144" s="1">
        <f t="shared" si="285"/>
        <v>0</v>
      </c>
    </row>
    <row r="6145" spans="1:10">
      <c r="A6145" s="4">
        <v>6144</v>
      </c>
      <c r="B6145" s="1" t="s">
        <v>9277</v>
      </c>
      <c r="C6145" s="1">
        <v>3</v>
      </c>
      <c r="D6145" s="1">
        <f t="shared" si="282"/>
        <v>3.7884512070234555</v>
      </c>
      <c r="E6145" s="1">
        <f t="shared" si="283"/>
        <v>0.47712125471966244</v>
      </c>
      <c r="G6145" s="1" t="s">
        <v>6944</v>
      </c>
      <c r="H6145" s="1">
        <v>1</v>
      </c>
      <c r="I6145" s="1">
        <f t="shared" si="284"/>
        <v>3.7884512070234555</v>
      </c>
      <c r="J6145" s="1">
        <f t="shared" si="285"/>
        <v>0</v>
      </c>
    </row>
    <row r="6146" spans="1:10">
      <c r="A6146" s="4">
        <v>6145</v>
      </c>
      <c r="B6146" s="1" t="s">
        <v>9278</v>
      </c>
      <c r="C6146" s="1">
        <v>3</v>
      </c>
      <c r="D6146" s="1">
        <f t="shared" si="282"/>
        <v>3.7885218872224731</v>
      </c>
      <c r="E6146" s="1">
        <f t="shared" si="283"/>
        <v>0.47712125471966244</v>
      </c>
      <c r="G6146" s="1" t="s">
        <v>6945</v>
      </c>
      <c r="H6146" s="1">
        <v>1</v>
      </c>
      <c r="I6146" s="1">
        <f t="shared" si="284"/>
        <v>3.7885218872224731</v>
      </c>
      <c r="J6146" s="1">
        <f t="shared" si="285"/>
        <v>0</v>
      </c>
    </row>
    <row r="6147" spans="1:10">
      <c r="A6147" s="4">
        <v>6146</v>
      </c>
      <c r="B6147" s="1" t="s">
        <v>3556</v>
      </c>
      <c r="C6147" s="1">
        <v>3</v>
      </c>
      <c r="D6147" s="1">
        <f t="shared" si="282"/>
        <v>3.7885925559203595</v>
      </c>
      <c r="E6147" s="1">
        <f t="shared" si="283"/>
        <v>0.47712125471966244</v>
      </c>
      <c r="G6147" s="1" t="s">
        <v>6946</v>
      </c>
      <c r="H6147" s="1">
        <v>1</v>
      </c>
      <c r="I6147" s="1">
        <f t="shared" si="284"/>
        <v>3.7885925559203595</v>
      </c>
      <c r="J6147" s="1">
        <f t="shared" si="285"/>
        <v>0</v>
      </c>
    </row>
    <row r="6148" spans="1:10">
      <c r="A6148" s="4">
        <v>6147</v>
      </c>
      <c r="B6148" s="1" t="s">
        <v>9279</v>
      </c>
      <c r="C6148" s="1">
        <v>3</v>
      </c>
      <c r="D6148" s="1">
        <f t="shared" si="282"/>
        <v>3.7886632131208575</v>
      </c>
      <c r="E6148" s="1">
        <f t="shared" si="283"/>
        <v>0.47712125471966244</v>
      </c>
      <c r="G6148" s="1" t="s">
        <v>6947</v>
      </c>
      <c r="H6148" s="1">
        <v>1</v>
      </c>
      <c r="I6148" s="1">
        <f t="shared" si="284"/>
        <v>3.7886632131208575</v>
      </c>
      <c r="J6148" s="1">
        <f t="shared" si="285"/>
        <v>0</v>
      </c>
    </row>
    <row r="6149" spans="1:10">
      <c r="A6149" s="4">
        <v>6148</v>
      </c>
      <c r="B6149" s="1" t="s">
        <v>9280</v>
      </c>
      <c r="C6149" s="1">
        <v>3</v>
      </c>
      <c r="D6149" s="1">
        <f t="shared" si="282"/>
        <v>3.7887338588277073</v>
      </c>
      <c r="E6149" s="1">
        <f t="shared" si="283"/>
        <v>0.47712125471966244</v>
      </c>
      <c r="G6149" s="1" t="s">
        <v>6948</v>
      </c>
      <c r="H6149" s="1">
        <v>1</v>
      </c>
      <c r="I6149" s="1">
        <f t="shared" si="284"/>
        <v>3.7887338588277073</v>
      </c>
      <c r="J6149" s="1">
        <f t="shared" si="285"/>
        <v>0</v>
      </c>
    </row>
    <row r="6150" spans="1:10">
      <c r="A6150" s="4">
        <v>6149</v>
      </c>
      <c r="B6150" s="1" t="s">
        <v>9281</v>
      </c>
      <c r="C6150" s="1">
        <v>3</v>
      </c>
      <c r="D6150" s="1">
        <f t="shared" si="282"/>
        <v>3.7888044930446485</v>
      </c>
      <c r="E6150" s="1">
        <f t="shared" si="283"/>
        <v>0.47712125471966244</v>
      </c>
      <c r="G6150" s="1" t="s">
        <v>6949</v>
      </c>
      <c r="H6150" s="1">
        <v>1</v>
      </c>
      <c r="I6150" s="1">
        <f t="shared" si="284"/>
        <v>3.7888044930446485</v>
      </c>
      <c r="J6150" s="1">
        <f t="shared" si="285"/>
        <v>0</v>
      </c>
    </row>
    <row r="6151" spans="1:10">
      <c r="A6151" s="4">
        <v>6150</v>
      </c>
      <c r="B6151" s="1" t="s">
        <v>9282</v>
      </c>
      <c r="C6151" s="1">
        <v>3</v>
      </c>
      <c r="D6151" s="1">
        <f t="shared" si="282"/>
        <v>3.7888751157754168</v>
      </c>
      <c r="E6151" s="1">
        <f t="shared" si="283"/>
        <v>0.47712125471966244</v>
      </c>
      <c r="G6151" s="1" t="s">
        <v>6950</v>
      </c>
      <c r="H6151" s="1">
        <v>1</v>
      </c>
      <c r="I6151" s="1">
        <f t="shared" si="284"/>
        <v>3.7888751157754168</v>
      </c>
      <c r="J6151" s="1">
        <f t="shared" si="285"/>
        <v>0</v>
      </c>
    </row>
    <row r="6152" spans="1:10">
      <c r="A6152" s="4">
        <v>6151</v>
      </c>
      <c r="B6152" s="1" t="s">
        <v>9283</v>
      </c>
      <c r="C6152" s="1">
        <v>3</v>
      </c>
      <c r="D6152" s="1">
        <f t="shared" si="282"/>
        <v>3.7889457270237479</v>
      </c>
      <c r="E6152" s="1">
        <f t="shared" si="283"/>
        <v>0.47712125471966244</v>
      </c>
      <c r="G6152" s="1" t="s">
        <v>1549</v>
      </c>
      <c r="H6152" s="1">
        <v>1</v>
      </c>
      <c r="I6152" s="1">
        <f t="shared" si="284"/>
        <v>3.7889457270237479</v>
      </c>
      <c r="J6152" s="1">
        <f t="shared" si="285"/>
        <v>0</v>
      </c>
    </row>
    <row r="6153" spans="1:10">
      <c r="A6153" s="4">
        <v>6152</v>
      </c>
      <c r="B6153" s="1" t="s">
        <v>9284</v>
      </c>
      <c r="C6153" s="1">
        <v>3</v>
      </c>
      <c r="D6153" s="1">
        <f t="shared" si="282"/>
        <v>3.7890163267933747</v>
      </c>
      <c r="E6153" s="1">
        <f t="shared" si="283"/>
        <v>0.47712125471966244</v>
      </c>
      <c r="G6153" s="1" t="s">
        <v>6951</v>
      </c>
      <c r="H6153" s="1">
        <v>1</v>
      </c>
      <c r="I6153" s="1">
        <f t="shared" si="284"/>
        <v>3.7890163267933747</v>
      </c>
      <c r="J6153" s="1">
        <f t="shared" si="285"/>
        <v>0</v>
      </c>
    </row>
    <row r="6154" spans="1:10">
      <c r="A6154" s="4">
        <v>6153</v>
      </c>
      <c r="B6154" s="1" t="s">
        <v>9285</v>
      </c>
      <c r="C6154" s="1">
        <v>3</v>
      </c>
      <c r="D6154" s="1">
        <f t="shared" si="282"/>
        <v>3.7890869150880286</v>
      </c>
      <c r="E6154" s="1">
        <f t="shared" si="283"/>
        <v>0.47712125471966244</v>
      </c>
      <c r="G6154" s="1" t="s">
        <v>6952</v>
      </c>
      <c r="H6154" s="1">
        <v>1</v>
      </c>
      <c r="I6154" s="1">
        <f t="shared" si="284"/>
        <v>3.7890869150880286</v>
      </c>
      <c r="J6154" s="1">
        <f t="shared" si="285"/>
        <v>0</v>
      </c>
    </row>
    <row r="6155" spans="1:10">
      <c r="A6155" s="4">
        <v>6154</v>
      </c>
      <c r="B6155" s="1" t="s">
        <v>9286</v>
      </c>
      <c r="C6155" s="1">
        <v>3</v>
      </c>
      <c r="D6155" s="1">
        <f t="shared" si="282"/>
        <v>3.7891574919114395</v>
      </c>
      <c r="E6155" s="1">
        <f t="shared" si="283"/>
        <v>0.47712125471966244</v>
      </c>
      <c r="G6155" s="1" t="s">
        <v>6953</v>
      </c>
      <c r="H6155" s="1">
        <v>1</v>
      </c>
      <c r="I6155" s="1">
        <f t="shared" si="284"/>
        <v>3.7891574919114395</v>
      </c>
      <c r="J6155" s="1">
        <f t="shared" si="285"/>
        <v>0</v>
      </c>
    </row>
    <row r="6156" spans="1:10">
      <c r="A6156" s="4">
        <v>6155</v>
      </c>
      <c r="B6156" s="1" t="s">
        <v>9287</v>
      </c>
      <c r="C6156" s="1">
        <v>3</v>
      </c>
      <c r="D6156" s="1">
        <f t="shared" si="282"/>
        <v>3.7892280572673349</v>
      </c>
      <c r="E6156" s="1">
        <f t="shared" si="283"/>
        <v>0.47712125471966244</v>
      </c>
      <c r="G6156" s="1" t="s">
        <v>6954</v>
      </c>
      <c r="H6156" s="1">
        <v>1</v>
      </c>
      <c r="I6156" s="1">
        <f t="shared" si="284"/>
        <v>3.7892280572673349</v>
      </c>
      <c r="J6156" s="1">
        <f t="shared" si="285"/>
        <v>0</v>
      </c>
    </row>
    <row r="6157" spans="1:10">
      <c r="A6157" s="4">
        <v>6156</v>
      </c>
      <c r="B6157" s="1" t="s">
        <v>9288</v>
      </c>
      <c r="C6157" s="1">
        <v>3</v>
      </c>
      <c r="D6157" s="1">
        <f t="shared" si="282"/>
        <v>3.7892986111594409</v>
      </c>
      <c r="E6157" s="1">
        <f t="shared" si="283"/>
        <v>0.47712125471966244</v>
      </c>
      <c r="G6157" s="1" t="s">
        <v>6955</v>
      </c>
      <c r="H6157" s="1">
        <v>1</v>
      </c>
      <c r="I6157" s="1">
        <f t="shared" si="284"/>
        <v>3.7892986111594409</v>
      </c>
      <c r="J6157" s="1">
        <f t="shared" si="285"/>
        <v>0</v>
      </c>
    </row>
    <row r="6158" spans="1:10">
      <c r="A6158" s="4">
        <v>6157</v>
      </c>
      <c r="B6158" s="1" t="s">
        <v>9289</v>
      </c>
      <c r="C6158" s="1">
        <v>3</v>
      </c>
      <c r="D6158" s="1">
        <f t="shared" si="282"/>
        <v>3.7893691535914815</v>
      </c>
      <c r="E6158" s="1">
        <f t="shared" si="283"/>
        <v>0.47712125471966244</v>
      </c>
      <c r="G6158" s="1" t="s">
        <v>6956</v>
      </c>
      <c r="H6158" s="1">
        <v>1</v>
      </c>
      <c r="I6158" s="1">
        <f t="shared" si="284"/>
        <v>3.7893691535914815</v>
      </c>
      <c r="J6158" s="1">
        <f t="shared" si="285"/>
        <v>0</v>
      </c>
    </row>
    <row r="6159" spans="1:10">
      <c r="A6159" s="4">
        <v>6158</v>
      </c>
      <c r="B6159" s="1" t="s">
        <v>3557</v>
      </c>
      <c r="C6159" s="1">
        <v>3</v>
      </c>
      <c r="D6159" s="1">
        <f t="shared" si="282"/>
        <v>3.7894396845671792</v>
      </c>
      <c r="E6159" s="1">
        <f t="shared" si="283"/>
        <v>0.47712125471966244</v>
      </c>
      <c r="G6159" s="1" t="s">
        <v>6957</v>
      </c>
      <c r="H6159" s="1">
        <v>1</v>
      </c>
      <c r="I6159" s="1">
        <f t="shared" si="284"/>
        <v>3.7894396845671792</v>
      </c>
      <c r="J6159" s="1">
        <f t="shared" si="285"/>
        <v>0</v>
      </c>
    </row>
    <row r="6160" spans="1:10">
      <c r="A6160" s="4">
        <v>6159</v>
      </c>
      <c r="B6160" s="1" t="s">
        <v>4281</v>
      </c>
      <c r="C6160" s="1">
        <v>3</v>
      </c>
      <c r="D6160" s="1">
        <f t="shared" si="282"/>
        <v>3.7895102040902544</v>
      </c>
      <c r="E6160" s="1">
        <f t="shared" si="283"/>
        <v>0.47712125471966244</v>
      </c>
      <c r="G6160" s="1" t="s">
        <v>6958</v>
      </c>
      <c r="H6160" s="1">
        <v>1</v>
      </c>
      <c r="I6160" s="1">
        <f t="shared" si="284"/>
        <v>3.7895102040902544</v>
      </c>
      <c r="J6160" s="1">
        <f t="shared" si="285"/>
        <v>0</v>
      </c>
    </row>
    <row r="6161" spans="1:10">
      <c r="A6161" s="4">
        <v>6160</v>
      </c>
      <c r="B6161" s="1" t="s">
        <v>9290</v>
      </c>
      <c r="C6161" s="1">
        <v>3</v>
      </c>
      <c r="D6161" s="1">
        <f t="shared" si="282"/>
        <v>3.7895807121644256</v>
      </c>
      <c r="E6161" s="1">
        <f t="shared" si="283"/>
        <v>0.47712125471966244</v>
      </c>
      <c r="G6161" s="1" t="s">
        <v>6959</v>
      </c>
      <c r="H6161" s="1">
        <v>1</v>
      </c>
      <c r="I6161" s="1">
        <f t="shared" si="284"/>
        <v>3.7895807121644256</v>
      </c>
      <c r="J6161" s="1">
        <f t="shared" si="285"/>
        <v>0</v>
      </c>
    </row>
    <row r="6162" spans="1:10">
      <c r="A6162" s="4">
        <v>6161</v>
      </c>
      <c r="B6162" s="1" t="s">
        <v>9291</v>
      </c>
      <c r="C6162" s="1">
        <v>3</v>
      </c>
      <c r="D6162" s="1">
        <f t="shared" si="282"/>
        <v>3.7896512087934098</v>
      </c>
      <c r="E6162" s="1">
        <f t="shared" si="283"/>
        <v>0.47712125471966244</v>
      </c>
      <c r="G6162" s="1" t="s">
        <v>6960</v>
      </c>
      <c r="H6162" s="1">
        <v>1</v>
      </c>
      <c r="I6162" s="1">
        <f t="shared" si="284"/>
        <v>3.7896512087934098</v>
      </c>
      <c r="J6162" s="1">
        <f t="shared" si="285"/>
        <v>0</v>
      </c>
    </row>
    <row r="6163" spans="1:10">
      <c r="A6163" s="4">
        <v>6162</v>
      </c>
      <c r="B6163" s="1" t="s">
        <v>7295</v>
      </c>
      <c r="C6163" s="1">
        <v>3</v>
      </c>
      <c r="D6163" s="1">
        <f t="shared" si="282"/>
        <v>3.7897216939809217</v>
      </c>
      <c r="E6163" s="1">
        <f t="shared" si="283"/>
        <v>0.47712125471966244</v>
      </c>
      <c r="G6163" s="1" t="s">
        <v>6961</v>
      </c>
      <c r="H6163" s="1">
        <v>1</v>
      </c>
      <c r="I6163" s="1">
        <f t="shared" si="284"/>
        <v>3.7897216939809217</v>
      </c>
      <c r="J6163" s="1">
        <f t="shared" si="285"/>
        <v>0</v>
      </c>
    </row>
    <row r="6164" spans="1:10">
      <c r="A6164" s="4">
        <v>6163</v>
      </c>
      <c r="B6164" s="1" t="s">
        <v>9292</v>
      </c>
      <c r="C6164" s="1">
        <v>3</v>
      </c>
      <c r="D6164" s="1">
        <f t="shared" si="282"/>
        <v>3.7897921677306754</v>
      </c>
      <c r="E6164" s="1">
        <f t="shared" si="283"/>
        <v>0.47712125471966244</v>
      </c>
      <c r="G6164" s="1" t="s">
        <v>6962</v>
      </c>
      <c r="H6164" s="1">
        <v>1</v>
      </c>
      <c r="I6164" s="1">
        <f t="shared" si="284"/>
        <v>3.7897921677306754</v>
      </c>
      <c r="J6164" s="1">
        <f t="shared" si="285"/>
        <v>0</v>
      </c>
    </row>
    <row r="6165" spans="1:10">
      <c r="A6165" s="4">
        <v>6164</v>
      </c>
      <c r="B6165" s="1" t="s">
        <v>9293</v>
      </c>
      <c r="C6165" s="1">
        <v>3</v>
      </c>
      <c r="D6165" s="1">
        <f t="shared" si="282"/>
        <v>3.7898626300463816</v>
      </c>
      <c r="E6165" s="1">
        <f t="shared" si="283"/>
        <v>0.47712125471966244</v>
      </c>
      <c r="G6165" s="1" t="s">
        <v>6963</v>
      </c>
      <c r="H6165" s="1">
        <v>1</v>
      </c>
      <c r="I6165" s="1">
        <f t="shared" si="284"/>
        <v>3.7898626300463816</v>
      </c>
      <c r="J6165" s="1">
        <f t="shared" si="285"/>
        <v>0</v>
      </c>
    </row>
    <row r="6166" spans="1:10">
      <c r="A6166" s="4">
        <v>6165</v>
      </c>
      <c r="B6166" s="1" t="s">
        <v>9294</v>
      </c>
      <c r="C6166" s="1">
        <v>3</v>
      </c>
      <c r="D6166" s="1">
        <f t="shared" si="282"/>
        <v>3.7899330809317506</v>
      </c>
      <c r="E6166" s="1">
        <f t="shared" si="283"/>
        <v>0.47712125471966244</v>
      </c>
      <c r="G6166" s="1" t="s">
        <v>6964</v>
      </c>
      <c r="H6166" s="1">
        <v>1</v>
      </c>
      <c r="I6166" s="1">
        <f t="shared" si="284"/>
        <v>3.7899330809317506</v>
      </c>
      <c r="J6166" s="1">
        <f t="shared" si="285"/>
        <v>0</v>
      </c>
    </row>
    <row r="6167" spans="1:10">
      <c r="A6167" s="4">
        <v>6166</v>
      </c>
      <c r="B6167" s="1" t="s">
        <v>9295</v>
      </c>
      <c r="C6167" s="1">
        <v>3</v>
      </c>
      <c r="D6167" s="1">
        <f t="shared" si="282"/>
        <v>3.7900035203904894</v>
      </c>
      <c r="E6167" s="1">
        <f t="shared" si="283"/>
        <v>0.47712125471966244</v>
      </c>
      <c r="G6167" s="1" t="s">
        <v>6965</v>
      </c>
      <c r="H6167" s="1">
        <v>1</v>
      </c>
      <c r="I6167" s="1">
        <f t="shared" si="284"/>
        <v>3.7900035203904894</v>
      </c>
      <c r="J6167" s="1">
        <f t="shared" si="285"/>
        <v>0</v>
      </c>
    </row>
    <row r="6168" spans="1:10">
      <c r="A6168" s="4">
        <v>6167</v>
      </c>
      <c r="B6168" s="1" t="s">
        <v>9296</v>
      </c>
      <c r="C6168" s="1">
        <v>3</v>
      </c>
      <c r="D6168" s="1">
        <f t="shared" si="282"/>
        <v>3.7900739484263046</v>
      </c>
      <c r="E6168" s="1">
        <f t="shared" si="283"/>
        <v>0.47712125471966244</v>
      </c>
      <c r="G6168" s="1" t="s">
        <v>6966</v>
      </c>
      <c r="H6168" s="1">
        <v>1</v>
      </c>
      <c r="I6168" s="1">
        <f t="shared" si="284"/>
        <v>3.7900739484263046</v>
      </c>
      <c r="J6168" s="1">
        <f t="shared" si="285"/>
        <v>0</v>
      </c>
    </row>
    <row r="6169" spans="1:10">
      <c r="A6169" s="4">
        <v>6168</v>
      </c>
      <c r="B6169" s="1" t="s">
        <v>9297</v>
      </c>
      <c r="C6169" s="1">
        <v>3</v>
      </c>
      <c r="D6169" s="1">
        <f t="shared" si="282"/>
        <v>3.7901443650429005</v>
      </c>
      <c r="E6169" s="1">
        <f t="shared" si="283"/>
        <v>0.47712125471966244</v>
      </c>
      <c r="G6169" s="1" t="s">
        <v>6967</v>
      </c>
      <c r="H6169" s="1">
        <v>1</v>
      </c>
      <c r="I6169" s="1">
        <f t="shared" si="284"/>
        <v>3.7901443650429005</v>
      </c>
      <c r="J6169" s="1">
        <f t="shared" si="285"/>
        <v>0</v>
      </c>
    </row>
    <row r="6170" spans="1:10">
      <c r="A6170" s="4">
        <v>6169</v>
      </c>
      <c r="B6170" s="1" t="s">
        <v>9298</v>
      </c>
      <c r="C6170" s="1">
        <v>3</v>
      </c>
      <c r="D6170" s="1">
        <f t="shared" si="282"/>
        <v>3.7902147702439795</v>
      </c>
      <c r="E6170" s="1">
        <f t="shared" si="283"/>
        <v>0.47712125471966244</v>
      </c>
      <c r="G6170" s="1" t="s">
        <v>2378</v>
      </c>
      <c r="H6170" s="1">
        <v>1</v>
      </c>
      <c r="I6170" s="1">
        <f t="shared" si="284"/>
        <v>3.7902147702439795</v>
      </c>
      <c r="J6170" s="1">
        <f t="shared" si="285"/>
        <v>0</v>
      </c>
    </row>
    <row r="6171" spans="1:10">
      <c r="A6171" s="4">
        <v>6170</v>
      </c>
      <c r="B6171" s="1" t="s">
        <v>9299</v>
      </c>
      <c r="C6171" s="1">
        <v>3</v>
      </c>
      <c r="D6171" s="1">
        <f t="shared" si="282"/>
        <v>3.7902851640332416</v>
      </c>
      <c r="E6171" s="1">
        <f t="shared" si="283"/>
        <v>0.47712125471966244</v>
      </c>
      <c r="G6171" s="1" t="s">
        <v>1630</v>
      </c>
      <c r="H6171" s="1">
        <v>1</v>
      </c>
      <c r="I6171" s="1">
        <f t="shared" si="284"/>
        <v>3.7902851640332416</v>
      </c>
      <c r="J6171" s="1">
        <f t="shared" si="285"/>
        <v>0</v>
      </c>
    </row>
    <row r="6172" spans="1:10">
      <c r="A6172" s="4">
        <v>6171</v>
      </c>
      <c r="B6172" s="1" t="s">
        <v>9300</v>
      </c>
      <c r="C6172" s="1">
        <v>3</v>
      </c>
      <c r="D6172" s="1">
        <f t="shared" si="282"/>
        <v>3.7903555464143865</v>
      </c>
      <c r="E6172" s="1">
        <f t="shared" si="283"/>
        <v>0.47712125471966244</v>
      </c>
      <c r="G6172" s="1" t="s">
        <v>6968</v>
      </c>
      <c r="H6172" s="1">
        <v>1</v>
      </c>
      <c r="I6172" s="1">
        <f t="shared" si="284"/>
        <v>3.7903555464143865</v>
      </c>
      <c r="J6172" s="1">
        <f t="shared" si="285"/>
        <v>0</v>
      </c>
    </row>
    <row r="6173" spans="1:10">
      <c r="A6173" s="4">
        <v>6172</v>
      </c>
      <c r="B6173" s="1" t="s">
        <v>9301</v>
      </c>
      <c r="C6173" s="1">
        <v>3</v>
      </c>
      <c r="D6173" s="1">
        <f t="shared" si="282"/>
        <v>3.7904259173911106</v>
      </c>
      <c r="E6173" s="1">
        <f t="shared" si="283"/>
        <v>0.47712125471966244</v>
      </c>
      <c r="G6173" s="1" t="s">
        <v>6969</v>
      </c>
      <c r="H6173" s="1">
        <v>1</v>
      </c>
      <c r="I6173" s="1">
        <f t="shared" si="284"/>
        <v>3.7904259173911106</v>
      </c>
      <c r="J6173" s="1">
        <f t="shared" si="285"/>
        <v>0</v>
      </c>
    </row>
    <row r="6174" spans="1:10">
      <c r="A6174" s="4">
        <v>6173</v>
      </c>
      <c r="B6174" s="1" t="s">
        <v>4659</v>
      </c>
      <c r="C6174" s="1">
        <v>3</v>
      </c>
      <c r="D6174" s="1">
        <f t="shared" si="282"/>
        <v>3.7904962769671093</v>
      </c>
      <c r="E6174" s="1">
        <f t="shared" si="283"/>
        <v>0.47712125471966244</v>
      </c>
      <c r="G6174" s="1" t="s">
        <v>6970</v>
      </c>
      <c r="H6174" s="1">
        <v>1</v>
      </c>
      <c r="I6174" s="1">
        <f t="shared" si="284"/>
        <v>3.7904962769671093</v>
      </c>
      <c r="J6174" s="1">
        <f t="shared" si="285"/>
        <v>0</v>
      </c>
    </row>
    <row r="6175" spans="1:10">
      <c r="A6175" s="4">
        <v>6174</v>
      </c>
      <c r="B6175" s="1" t="s">
        <v>9302</v>
      </c>
      <c r="C6175" s="1">
        <v>3</v>
      </c>
      <c r="D6175" s="1">
        <f t="shared" si="282"/>
        <v>3.7905666251460763</v>
      </c>
      <c r="E6175" s="1">
        <f t="shared" si="283"/>
        <v>0.47712125471966244</v>
      </c>
      <c r="G6175" s="1" t="s">
        <v>6971</v>
      </c>
      <c r="H6175" s="1">
        <v>1</v>
      </c>
      <c r="I6175" s="1">
        <f t="shared" si="284"/>
        <v>3.7905666251460763</v>
      </c>
      <c r="J6175" s="1">
        <f t="shared" si="285"/>
        <v>0</v>
      </c>
    </row>
    <row r="6176" spans="1:10">
      <c r="A6176" s="4">
        <v>6175</v>
      </c>
      <c r="B6176" s="1" t="s">
        <v>9303</v>
      </c>
      <c r="C6176" s="1">
        <v>3</v>
      </c>
      <c r="D6176" s="1">
        <f t="shared" ref="D6176:D6239" si="286">LOG(A6176)</f>
        <v>3.7906369619317033</v>
      </c>
      <c r="E6176" s="1">
        <f t="shared" ref="E6176:E6239" si="287">LOG(C6176)</f>
        <v>0.47712125471966244</v>
      </c>
      <c r="G6176" s="1" t="s">
        <v>6972</v>
      </c>
      <c r="H6176" s="1">
        <v>1</v>
      </c>
      <c r="I6176" s="1">
        <f t="shared" ref="I6176:I6239" si="288">LOG(A6176)</f>
        <v>3.7906369619317033</v>
      </c>
      <c r="J6176" s="1">
        <f t="shared" ref="J6176:J6239" si="289">LOG(H6176)</f>
        <v>0</v>
      </c>
    </row>
    <row r="6177" spans="1:10">
      <c r="A6177" s="4">
        <v>6176</v>
      </c>
      <c r="B6177" s="1" t="s">
        <v>9304</v>
      </c>
      <c r="C6177" s="1">
        <v>3</v>
      </c>
      <c r="D6177" s="1">
        <f t="shared" si="286"/>
        <v>3.7907072873276797</v>
      </c>
      <c r="E6177" s="1">
        <f t="shared" si="287"/>
        <v>0.47712125471966244</v>
      </c>
      <c r="G6177" s="1" t="s">
        <v>6973</v>
      </c>
      <c r="H6177" s="1">
        <v>1</v>
      </c>
      <c r="I6177" s="1">
        <f t="shared" si="288"/>
        <v>3.7907072873276797</v>
      </c>
      <c r="J6177" s="1">
        <f t="shared" si="289"/>
        <v>0</v>
      </c>
    </row>
    <row r="6178" spans="1:10">
      <c r="A6178" s="4">
        <v>6177</v>
      </c>
      <c r="B6178" s="1" t="s">
        <v>9305</v>
      </c>
      <c r="C6178" s="1">
        <v>3</v>
      </c>
      <c r="D6178" s="1">
        <f t="shared" si="286"/>
        <v>3.7907776013376937</v>
      </c>
      <c r="E6178" s="1">
        <f t="shared" si="287"/>
        <v>0.47712125471966244</v>
      </c>
      <c r="G6178" s="1" t="s">
        <v>2538</v>
      </c>
      <c r="H6178" s="1">
        <v>1</v>
      </c>
      <c r="I6178" s="1">
        <f t="shared" si="288"/>
        <v>3.7907776013376937</v>
      </c>
      <c r="J6178" s="1">
        <f t="shared" si="289"/>
        <v>0</v>
      </c>
    </row>
    <row r="6179" spans="1:10">
      <c r="A6179" s="4">
        <v>6178</v>
      </c>
      <c r="B6179" s="1" t="s">
        <v>9306</v>
      </c>
      <c r="C6179" s="1">
        <v>3</v>
      </c>
      <c r="D6179" s="1">
        <f t="shared" si="286"/>
        <v>3.7908479039654317</v>
      </c>
      <c r="E6179" s="1">
        <f t="shared" si="287"/>
        <v>0.47712125471966244</v>
      </c>
      <c r="G6179" s="1" t="s">
        <v>6974</v>
      </c>
      <c r="H6179" s="1">
        <v>1</v>
      </c>
      <c r="I6179" s="1">
        <f t="shared" si="288"/>
        <v>3.7908479039654317</v>
      </c>
      <c r="J6179" s="1">
        <f t="shared" si="289"/>
        <v>0</v>
      </c>
    </row>
    <row r="6180" spans="1:10">
      <c r="A6180" s="4">
        <v>6179</v>
      </c>
      <c r="B6180" s="1" t="s">
        <v>9307</v>
      </c>
      <c r="C6180" s="1">
        <v>3</v>
      </c>
      <c r="D6180" s="1">
        <f t="shared" si="286"/>
        <v>3.7909181952145783</v>
      </c>
      <c r="E6180" s="1">
        <f t="shared" si="287"/>
        <v>0.47712125471966244</v>
      </c>
      <c r="G6180" s="1" t="s">
        <v>6975</v>
      </c>
      <c r="H6180" s="1">
        <v>1</v>
      </c>
      <c r="I6180" s="1">
        <f t="shared" si="288"/>
        <v>3.7909181952145783</v>
      </c>
      <c r="J6180" s="1">
        <f t="shared" si="289"/>
        <v>0</v>
      </c>
    </row>
    <row r="6181" spans="1:10">
      <c r="A6181" s="4">
        <v>6180</v>
      </c>
      <c r="B6181" s="1" t="s">
        <v>6540</v>
      </c>
      <c r="C6181" s="1">
        <v>3</v>
      </c>
      <c r="D6181" s="1">
        <f t="shared" si="286"/>
        <v>3.7909884750888159</v>
      </c>
      <c r="E6181" s="1">
        <f t="shared" si="287"/>
        <v>0.47712125471966244</v>
      </c>
      <c r="G6181" s="1" t="s">
        <v>6976</v>
      </c>
      <c r="H6181" s="1">
        <v>1</v>
      </c>
      <c r="I6181" s="1">
        <f t="shared" si="288"/>
        <v>3.7909884750888159</v>
      </c>
      <c r="J6181" s="1">
        <f t="shared" si="289"/>
        <v>0</v>
      </c>
    </row>
    <row r="6182" spans="1:10">
      <c r="A6182" s="4">
        <v>6181</v>
      </c>
      <c r="B6182" s="1" t="s">
        <v>9308</v>
      </c>
      <c r="C6182" s="1">
        <v>3</v>
      </c>
      <c r="D6182" s="1">
        <f t="shared" si="286"/>
        <v>3.7910587435918255</v>
      </c>
      <c r="E6182" s="1">
        <f t="shared" si="287"/>
        <v>0.47712125471966244</v>
      </c>
      <c r="G6182" s="1" t="s">
        <v>6977</v>
      </c>
      <c r="H6182" s="1">
        <v>1</v>
      </c>
      <c r="I6182" s="1">
        <f t="shared" si="288"/>
        <v>3.7910587435918255</v>
      </c>
      <c r="J6182" s="1">
        <f t="shared" si="289"/>
        <v>0</v>
      </c>
    </row>
    <row r="6183" spans="1:10">
      <c r="A6183" s="4">
        <v>6182</v>
      </c>
      <c r="B6183" s="1" t="s">
        <v>9309</v>
      </c>
      <c r="C6183" s="1">
        <v>3</v>
      </c>
      <c r="D6183" s="1">
        <f t="shared" si="286"/>
        <v>3.791129000727286</v>
      </c>
      <c r="E6183" s="1">
        <f t="shared" si="287"/>
        <v>0.47712125471966244</v>
      </c>
      <c r="G6183" s="1" t="s">
        <v>6978</v>
      </c>
      <c r="H6183" s="1">
        <v>1</v>
      </c>
      <c r="I6183" s="1">
        <f t="shared" si="288"/>
        <v>3.791129000727286</v>
      </c>
      <c r="J6183" s="1">
        <f t="shared" si="289"/>
        <v>0</v>
      </c>
    </row>
    <row r="6184" spans="1:10">
      <c r="A6184" s="4">
        <v>6183</v>
      </c>
      <c r="B6184" s="1" t="s">
        <v>7049</v>
      </c>
      <c r="C6184" s="1">
        <v>3</v>
      </c>
      <c r="D6184" s="1">
        <f t="shared" si="286"/>
        <v>3.7911992464988753</v>
      </c>
      <c r="E6184" s="1">
        <f t="shared" si="287"/>
        <v>0.47712125471966244</v>
      </c>
      <c r="G6184" s="1" t="s">
        <v>6979</v>
      </c>
      <c r="H6184" s="1">
        <v>1</v>
      </c>
      <c r="I6184" s="1">
        <f t="shared" si="288"/>
        <v>3.7911992464988753</v>
      </c>
      <c r="J6184" s="1">
        <f t="shared" si="289"/>
        <v>0</v>
      </c>
    </row>
    <row r="6185" spans="1:10">
      <c r="A6185" s="4">
        <v>6184</v>
      </c>
      <c r="B6185" s="1" t="s">
        <v>9310</v>
      </c>
      <c r="C6185" s="1">
        <v>3</v>
      </c>
      <c r="D6185" s="1">
        <f t="shared" si="286"/>
        <v>3.7912694809102683</v>
      </c>
      <c r="E6185" s="1">
        <f t="shared" si="287"/>
        <v>0.47712125471966244</v>
      </c>
      <c r="G6185" s="1" t="s">
        <v>6980</v>
      </c>
      <c r="H6185" s="1">
        <v>1</v>
      </c>
      <c r="I6185" s="1">
        <f t="shared" si="288"/>
        <v>3.7912694809102683</v>
      </c>
      <c r="J6185" s="1">
        <f t="shared" si="289"/>
        <v>0</v>
      </c>
    </row>
    <row r="6186" spans="1:10">
      <c r="A6186" s="4">
        <v>6185</v>
      </c>
      <c r="B6186" s="1" t="s">
        <v>9311</v>
      </c>
      <c r="C6186" s="1">
        <v>3</v>
      </c>
      <c r="D6186" s="1">
        <f t="shared" si="286"/>
        <v>3.7913397039651393</v>
      </c>
      <c r="E6186" s="1">
        <f t="shared" si="287"/>
        <v>0.47712125471966244</v>
      </c>
      <c r="G6186" s="1" t="s">
        <v>6981</v>
      </c>
      <c r="H6186" s="1">
        <v>1</v>
      </c>
      <c r="I6186" s="1">
        <f t="shared" si="288"/>
        <v>3.7913397039651393</v>
      </c>
      <c r="J6186" s="1">
        <f t="shared" si="289"/>
        <v>0</v>
      </c>
    </row>
    <row r="6187" spans="1:10">
      <c r="A6187" s="4">
        <v>6186</v>
      </c>
      <c r="B6187" s="1" t="s">
        <v>9312</v>
      </c>
      <c r="C6187" s="1">
        <v>3</v>
      </c>
      <c r="D6187" s="1">
        <f t="shared" si="286"/>
        <v>3.7914099156671601</v>
      </c>
      <c r="E6187" s="1">
        <f t="shared" si="287"/>
        <v>0.47712125471966244</v>
      </c>
      <c r="G6187" s="1" t="s">
        <v>6982</v>
      </c>
      <c r="H6187" s="1">
        <v>1</v>
      </c>
      <c r="I6187" s="1">
        <f t="shared" si="288"/>
        <v>3.7914099156671601</v>
      </c>
      <c r="J6187" s="1">
        <f t="shared" si="289"/>
        <v>0</v>
      </c>
    </row>
    <row r="6188" spans="1:10">
      <c r="A6188" s="4">
        <v>6187</v>
      </c>
      <c r="B6188" s="1" t="s">
        <v>3558</v>
      </c>
      <c r="C6188" s="1">
        <v>3</v>
      </c>
      <c r="D6188" s="1">
        <f t="shared" si="286"/>
        <v>3.7914801160200007</v>
      </c>
      <c r="E6188" s="1">
        <f t="shared" si="287"/>
        <v>0.47712125471966244</v>
      </c>
      <c r="G6188" s="1" t="s">
        <v>6983</v>
      </c>
      <c r="H6188" s="1">
        <v>1</v>
      </c>
      <c r="I6188" s="1">
        <f t="shared" si="288"/>
        <v>3.7914801160200007</v>
      </c>
      <c r="J6188" s="1">
        <f t="shared" si="289"/>
        <v>0</v>
      </c>
    </row>
    <row r="6189" spans="1:10">
      <c r="A6189" s="4">
        <v>6188</v>
      </c>
      <c r="B6189" s="1" t="s">
        <v>9313</v>
      </c>
      <c r="C6189" s="1">
        <v>3</v>
      </c>
      <c r="D6189" s="1">
        <f t="shared" si="286"/>
        <v>3.79155030502733</v>
      </c>
      <c r="E6189" s="1">
        <f t="shared" si="287"/>
        <v>0.47712125471966244</v>
      </c>
      <c r="G6189" s="1" t="s">
        <v>6984</v>
      </c>
      <c r="H6189" s="1">
        <v>1</v>
      </c>
      <c r="I6189" s="1">
        <f t="shared" si="288"/>
        <v>3.79155030502733</v>
      </c>
      <c r="J6189" s="1">
        <f t="shared" si="289"/>
        <v>0</v>
      </c>
    </row>
    <row r="6190" spans="1:10">
      <c r="A6190" s="4">
        <v>6189</v>
      </c>
      <c r="B6190" s="1" t="s">
        <v>9314</v>
      </c>
      <c r="C6190" s="1">
        <v>3</v>
      </c>
      <c r="D6190" s="1">
        <f t="shared" si="286"/>
        <v>3.7916204826928142</v>
      </c>
      <c r="E6190" s="1">
        <f t="shared" si="287"/>
        <v>0.47712125471966244</v>
      </c>
      <c r="G6190" s="1" t="s">
        <v>6985</v>
      </c>
      <c r="H6190" s="1">
        <v>1</v>
      </c>
      <c r="I6190" s="1">
        <f t="shared" si="288"/>
        <v>3.7916204826928142</v>
      </c>
      <c r="J6190" s="1">
        <f t="shared" si="289"/>
        <v>0</v>
      </c>
    </row>
    <row r="6191" spans="1:10">
      <c r="A6191" s="4">
        <v>6190</v>
      </c>
      <c r="B6191" s="1" t="s">
        <v>9315</v>
      </c>
      <c r="C6191" s="1">
        <v>3</v>
      </c>
      <c r="D6191" s="1">
        <f t="shared" si="286"/>
        <v>3.7916906490201181</v>
      </c>
      <c r="E6191" s="1">
        <f t="shared" si="287"/>
        <v>0.47712125471966244</v>
      </c>
      <c r="G6191" s="1" t="s">
        <v>6986</v>
      </c>
      <c r="H6191" s="1">
        <v>1</v>
      </c>
      <c r="I6191" s="1">
        <f t="shared" si="288"/>
        <v>3.7916906490201181</v>
      </c>
      <c r="J6191" s="1">
        <f t="shared" si="289"/>
        <v>0</v>
      </c>
    </row>
    <row r="6192" spans="1:10">
      <c r="A6192" s="4">
        <v>6191</v>
      </c>
      <c r="B6192" s="1" t="s">
        <v>5641</v>
      </c>
      <c r="C6192" s="1">
        <v>3</v>
      </c>
      <c r="D6192" s="1">
        <f t="shared" si="286"/>
        <v>3.7917608040129047</v>
      </c>
      <c r="E6192" s="1">
        <f t="shared" si="287"/>
        <v>0.47712125471966244</v>
      </c>
      <c r="G6192" s="1" t="s">
        <v>6987</v>
      </c>
      <c r="H6192" s="1">
        <v>1</v>
      </c>
      <c r="I6192" s="1">
        <f t="shared" si="288"/>
        <v>3.7917608040129047</v>
      </c>
      <c r="J6192" s="1">
        <f t="shared" si="289"/>
        <v>0</v>
      </c>
    </row>
    <row r="6193" spans="1:10">
      <c r="A6193" s="4">
        <v>6192</v>
      </c>
      <c r="B6193" s="1" t="s">
        <v>9316</v>
      </c>
      <c r="C6193" s="1">
        <v>3</v>
      </c>
      <c r="D6193" s="1">
        <f t="shared" si="286"/>
        <v>3.791830947674836</v>
      </c>
      <c r="E6193" s="1">
        <f t="shared" si="287"/>
        <v>0.47712125471966244</v>
      </c>
      <c r="G6193" s="1" t="s">
        <v>6988</v>
      </c>
      <c r="H6193" s="1">
        <v>1</v>
      </c>
      <c r="I6193" s="1">
        <f t="shared" si="288"/>
        <v>3.791830947674836</v>
      </c>
      <c r="J6193" s="1">
        <f t="shared" si="289"/>
        <v>0</v>
      </c>
    </row>
    <row r="6194" spans="1:10">
      <c r="A6194" s="4">
        <v>6193</v>
      </c>
      <c r="B6194" s="1" t="s">
        <v>9317</v>
      </c>
      <c r="C6194" s="1">
        <v>3</v>
      </c>
      <c r="D6194" s="1">
        <f t="shared" si="286"/>
        <v>3.7919010800095712</v>
      </c>
      <c r="E6194" s="1">
        <f t="shared" si="287"/>
        <v>0.47712125471966244</v>
      </c>
      <c r="G6194" s="1" t="s">
        <v>6989</v>
      </c>
      <c r="H6194" s="1">
        <v>1</v>
      </c>
      <c r="I6194" s="1">
        <f t="shared" si="288"/>
        <v>3.7919010800095712</v>
      </c>
      <c r="J6194" s="1">
        <f t="shared" si="289"/>
        <v>0</v>
      </c>
    </row>
    <row r="6195" spans="1:10">
      <c r="A6195" s="4">
        <v>6194</v>
      </c>
      <c r="B6195" s="1" t="s">
        <v>6888</v>
      </c>
      <c r="C6195" s="1">
        <v>3</v>
      </c>
      <c r="D6195" s="1">
        <f t="shared" si="286"/>
        <v>3.7919712010207678</v>
      </c>
      <c r="E6195" s="1">
        <f t="shared" si="287"/>
        <v>0.47712125471966244</v>
      </c>
      <c r="G6195" s="1" t="s">
        <v>6990</v>
      </c>
      <c r="H6195" s="1">
        <v>1</v>
      </c>
      <c r="I6195" s="1">
        <f t="shared" si="288"/>
        <v>3.7919712010207678</v>
      </c>
      <c r="J6195" s="1">
        <f t="shared" si="289"/>
        <v>0</v>
      </c>
    </row>
    <row r="6196" spans="1:10">
      <c r="A6196" s="4">
        <v>6195</v>
      </c>
      <c r="B6196" s="1" t="s">
        <v>9318</v>
      </c>
      <c r="C6196" s="1">
        <v>3</v>
      </c>
      <c r="D6196" s="1">
        <f t="shared" si="286"/>
        <v>3.7920413107120821</v>
      </c>
      <c r="E6196" s="1">
        <f t="shared" si="287"/>
        <v>0.47712125471966244</v>
      </c>
      <c r="G6196" s="1" t="s">
        <v>2916</v>
      </c>
      <c r="H6196" s="1">
        <v>1</v>
      </c>
      <c r="I6196" s="1">
        <f t="shared" si="288"/>
        <v>3.7920413107120821</v>
      </c>
      <c r="J6196" s="1">
        <f t="shared" si="289"/>
        <v>0</v>
      </c>
    </row>
    <row r="6197" spans="1:10">
      <c r="A6197" s="4">
        <v>6196</v>
      </c>
      <c r="B6197" s="1" t="s">
        <v>9319</v>
      </c>
      <c r="C6197" s="1">
        <v>3</v>
      </c>
      <c r="D6197" s="1">
        <f t="shared" si="286"/>
        <v>3.7921114090871684</v>
      </c>
      <c r="E6197" s="1">
        <f t="shared" si="287"/>
        <v>0.47712125471966244</v>
      </c>
      <c r="G6197" s="1" t="s">
        <v>2313</v>
      </c>
      <c r="H6197" s="1">
        <v>1</v>
      </c>
      <c r="I6197" s="1">
        <f t="shared" si="288"/>
        <v>3.7921114090871684</v>
      </c>
      <c r="J6197" s="1">
        <f t="shared" si="289"/>
        <v>0</v>
      </c>
    </row>
    <row r="6198" spans="1:10">
      <c r="A6198" s="4">
        <v>6197</v>
      </c>
      <c r="B6198" s="1" t="s">
        <v>3559</v>
      </c>
      <c r="C6198" s="1">
        <v>3</v>
      </c>
      <c r="D6198" s="1">
        <f t="shared" si="286"/>
        <v>3.7921814961496789</v>
      </c>
      <c r="E6198" s="1">
        <f t="shared" si="287"/>
        <v>0.47712125471966244</v>
      </c>
      <c r="G6198" s="1" t="s">
        <v>6991</v>
      </c>
      <c r="H6198" s="1">
        <v>1</v>
      </c>
      <c r="I6198" s="1">
        <f t="shared" si="288"/>
        <v>3.7921814961496789</v>
      </c>
      <c r="J6198" s="1">
        <f t="shared" si="289"/>
        <v>0</v>
      </c>
    </row>
    <row r="6199" spans="1:10">
      <c r="A6199" s="4">
        <v>6198</v>
      </c>
      <c r="B6199" s="1" t="s">
        <v>9320</v>
      </c>
      <c r="C6199" s="1">
        <v>3</v>
      </c>
      <c r="D6199" s="1">
        <f t="shared" si="286"/>
        <v>3.7922515719032641</v>
      </c>
      <c r="E6199" s="1">
        <f t="shared" si="287"/>
        <v>0.47712125471966244</v>
      </c>
      <c r="G6199" s="1" t="s">
        <v>6992</v>
      </c>
      <c r="H6199" s="1">
        <v>1</v>
      </c>
      <c r="I6199" s="1">
        <f t="shared" si="288"/>
        <v>3.7922515719032641</v>
      </c>
      <c r="J6199" s="1">
        <f t="shared" si="289"/>
        <v>0</v>
      </c>
    </row>
    <row r="6200" spans="1:10">
      <c r="A6200" s="4">
        <v>6199</v>
      </c>
      <c r="B6200" s="1" t="s">
        <v>5065</v>
      </c>
      <c r="C6200" s="1">
        <v>3</v>
      </c>
      <c r="D6200" s="1">
        <f t="shared" si="286"/>
        <v>3.7923216363515735</v>
      </c>
      <c r="E6200" s="1">
        <f t="shared" si="287"/>
        <v>0.47712125471966244</v>
      </c>
      <c r="G6200" s="1" t="s">
        <v>6993</v>
      </c>
      <c r="H6200" s="1">
        <v>1</v>
      </c>
      <c r="I6200" s="1">
        <f t="shared" si="288"/>
        <v>3.7923216363515735</v>
      </c>
      <c r="J6200" s="1">
        <f t="shared" si="289"/>
        <v>0</v>
      </c>
    </row>
    <row r="6201" spans="1:10">
      <c r="A6201" s="4">
        <v>6200</v>
      </c>
      <c r="B6201" s="1" t="s">
        <v>4636</v>
      </c>
      <c r="C6201" s="1">
        <v>3</v>
      </c>
      <c r="D6201" s="1">
        <f t="shared" si="286"/>
        <v>3.7923916894982539</v>
      </c>
      <c r="E6201" s="1">
        <f t="shared" si="287"/>
        <v>0.47712125471966244</v>
      </c>
      <c r="G6201" s="1" t="s">
        <v>1875</v>
      </c>
      <c r="H6201" s="1">
        <v>1</v>
      </c>
      <c r="I6201" s="1">
        <f t="shared" si="288"/>
        <v>3.7923916894982539</v>
      </c>
      <c r="J6201" s="1">
        <f t="shared" si="289"/>
        <v>0</v>
      </c>
    </row>
    <row r="6202" spans="1:10">
      <c r="A6202" s="4">
        <v>6201</v>
      </c>
      <c r="B6202" s="1" t="s">
        <v>9321</v>
      </c>
      <c r="C6202" s="1">
        <v>3</v>
      </c>
      <c r="D6202" s="1">
        <f t="shared" si="286"/>
        <v>3.7924617313469509</v>
      </c>
      <c r="E6202" s="1">
        <f t="shared" si="287"/>
        <v>0.47712125471966244</v>
      </c>
      <c r="G6202" s="1" t="s">
        <v>2545</v>
      </c>
      <c r="H6202" s="1">
        <v>1</v>
      </c>
      <c r="I6202" s="1">
        <f t="shared" si="288"/>
        <v>3.7924617313469509</v>
      </c>
      <c r="J6202" s="1">
        <f t="shared" si="289"/>
        <v>0</v>
      </c>
    </row>
    <row r="6203" spans="1:10">
      <c r="A6203" s="4">
        <v>6202</v>
      </c>
      <c r="B6203" s="1" t="s">
        <v>9322</v>
      </c>
      <c r="C6203" s="1">
        <v>3</v>
      </c>
      <c r="D6203" s="1">
        <f t="shared" si="286"/>
        <v>3.7925317619013077</v>
      </c>
      <c r="E6203" s="1">
        <f t="shared" si="287"/>
        <v>0.47712125471966244</v>
      </c>
      <c r="G6203" s="1" t="s">
        <v>6994</v>
      </c>
      <c r="H6203" s="1">
        <v>1</v>
      </c>
      <c r="I6203" s="1">
        <f t="shared" si="288"/>
        <v>3.7925317619013077</v>
      </c>
      <c r="J6203" s="1">
        <f t="shared" si="289"/>
        <v>0</v>
      </c>
    </row>
    <row r="6204" spans="1:10">
      <c r="A6204" s="4">
        <v>6203</v>
      </c>
      <c r="B6204" s="1" t="s">
        <v>6081</v>
      </c>
      <c r="C6204" s="1">
        <v>3</v>
      </c>
      <c r="D6204" s="1">
        <f t="shared" si="286"/>
        <v>3.7926017811649664</v>
      </c>
      <c r="E6204" s="1">
        <f t="shared" si="287"/>
        <v>0.47712125471966244</v>
      </c>
      <c r="G6204" s="1" t="s">
        <v>6995</v>
      </c>
      <c r="H6204" s="1">
        <v>1</v>
      </c>
      <c r="I6204" s="1">
        <f t="shared" si="288"/>
        <v>3.7926017811649664</v>
      </c>
      <c r="J6204" s="1">
        <f t="shared" si="289"/>
        <v>0</v>
      </c>
    </row>
    <row r="6205" spans="1:10">
      <c r="A6205" s="4">
        <v>6204</v>
      </c>
      <c r="B6205" s="1" t="s">
        <v>9323</v>
      </c>
      <c r="C6205" s="1">
        <v>3</v>
      </c>
      <c r="D6205" s="1">
        <f t="shared" si="286"/>
        <v>3.7926717891415676</v>
      </c>
      <c r="E6205" s="1">
        <f t="shared" si="287"/>
        <v>0.47712125471966244</v>
      </c>
      <c r="G6205" s="1" t="s">
        <v>6996</v>
      </c>
      <c r="H6205" s="1">
        <v>1</v>
      </c>
      <c r="I6205" s="1">
        <f t="shared" si="288"/>
        <v>3.7926717891415676</v>
      </c>
      <c r="J6205" s="1">
        <f t="shared" si="289"/>
        <v>0</v>
      </c>
    </row>
    <row r="6206" spans="1:10">
      <c r="A6206" s="4">
        <v>6205</v>
      </c>
      <c r="B6206" s="1" t="s">
        <v>9324</v>
      </c>
      <c r="C6206" s="1">
        <v>3</v>
      </c>
      <c r="D6206" s="1">
        <f t="shared" si="286"/>
        <v>3.7927417858347487</v>
      </c>
      <c r="E6206" s="1">
        <f t="shared" si="287"/>
        <v>0.47712125471966244</v>
      </c>
      <c r="G6206" s="1" t="s">
        <v>2609</v>
      </c>
      <c r="H6206" s="1">
        <v>1</v>
      </c>
      <c r="I6206" s="1">
        <f t="shared" si="288"/>
        <v>3.7927417858347487</v>
      </c>
      <c r="J6206" s="1">
        <f t="shared" si="289"/>
        <v>0</v>
      </c>
    </row>
    <row r="6207" spans="1:10">
      <c r="A6207" s="4">
        <v>6206</v>
      </c>
      <c r="B6207" s="1" t="s">
        <v>9325</v>
      </c>
      <c r="C6207" s="1">
        <v>3</v>
      </c>
      <c r="D6207" s="1">
        <f t="shared" si="286"/>
        <v>3.7928117712481471</v>
      </c>
      <c r="E6207" s="1">
        <f t="shared" si="287"/>
        <v>0.47712125471966244</v>
      </c>
      <c r="G6207" s="1" t="s">
        <v>6997</v>
      </c>
      <c r="H6207" s="1">
        <v>1</v>
      </c>
      <c r="I6207" s="1">
        <f t="shared" si="288"/>
        <v>3.7928117712481471</v>
      </c>
      <c r="J6207" s="1">
        <f t="shared" si="289"/>
        <v>0</v>
      </c>
    </row>
    <row r="6208" spans="1:10">
      <c r="A6208" s="4">
        <v>6207</v>
      </c>
      <c r="B6208" s="1" t="s">
        <v>3560</v>
      </c>
      <c r="C6208" s="1">
        <v>3</v>
      </c>
      <c r="D6208" s="1">
        <f t="shared" si="286"/>
        <v>3.7928817453853969</v>
      </c>
      <c r="E6208" s="1">
        <f t="shared" si="287"/>
        <v>0.47712125471966244</v>
      </c>
      <c r="G6208" s="1" t="s">
        <v>6998</v>
      </c>
      <c r="H6208" s="1">
        <v>1</v>
      </c>
      <c r="I6208" s="1">
        <f t="shared" si="288"/>
        <v>3.7928817453853969</v>
      </c>
      <c r="J6208" s="1">
        <f t="shared" si="289"/>
        <v>0</v>
      </c>
    </row>
    <row r="6209" spans="1:10">
      <c r="A6209" s="4">
        <v>6208</v>
      </c>
      <c r="B6209" s="1" t="s">
        <v>9326</v>
      </c>
      <c r="C6209" s="1">
        <v>3</v>
      </c>
      <c r="D6209" s="1">
        <f t="shared" si="286"/>
        <v>3.7929517082501318</v>
      </c>
      <c r="E6209" s="1">
        <f t="shared" si="287"/>
        <v>0.47712125471966244</v>
      </c>
      <c r="G6209" s="1" t="s">
        <v>1836</v>
      </c>
      <c r="H6209" s="1">
        <v>1</v>
      </c>
      <c r="I6209" s="1">
        <f t="shared" si="288"/>
        <v>3.7929517082501318</v>
      </c>
      <c r="J6209" s="1">
        <f t="shared" si="289"/>
        <v>0</v>
      </c>
    </row>
    <row r="6210" spans="1:10">
      <c r="A6210" s="4">
        <v>6209</v>
      </c>
      <c r="B6210" s="1" t="s">
        <v>9327</v>
      </c>
      <c r="C6210" s="1">
        <v>3</v>
      </c>
      <c r="D6210" s="1">
        <f t="shared" si="286"/>
        <v>3.7930216598459832</v>
      </c>
      <c r="E6210" s="1">
        <f t="shared" si="287"/>
        <v>0.47712125471966244</v>
      </c>
      <c r="G6210" s="1" t="s">
        <v>1615</v>
      </c>
      <c r="H6210" s="1">
        <v>1</v>
      </c>
      <c r="I6210" s="1">
        <f t="shared" si="288"/>
        <v>3.7930216598459832</v>
      </c>
      <c r="J6210" s="1">
        <f t="shared" si="289"/>
        <v>0</v>
      </c>
    </row>
    <row r="6211" spans="1:10">
      <c r="A6211" s="4">
        <v>6210</v>
      </c>
      <c r="B6211" s="1" t="s">
        <v>9328</v>
      </c>
      <c r="C6211" s="1">
        <v>3</v>
      </c>
      <c r="D6211" s="1">
        <f t="shared" si="286"/>
        <v>3.79309160017658</v>
      </c>
      <c r="E6211" s="1">
        <f t="shared" si="287"/>
        <v>0.47712125471966244</v>
      </c>
      <c r="G6211" s="1" t="s">
        <v>6999</v>
      </c>
      <c r="H6211" s="1">
        <v>1</v>
      </c>
      <c r="I6211" s="1">
        <f t="shared" si="288"/>
        <v>3.79309160017658</v>
      </c>
      <c r="J6211" s="1">
        <f t="shared" si="289"/>
        <v>0</v>
      </c>
    </row>
    <row r="6212" spans="1:10">
      <c r="A6212" s="4">
        <v>6211</v>
      </c>
      <c r="B6212" s="1" t="s">
        <v>6645</v>
      </c>
      <c r="C6212" s="1">
        <v>3</v>
      </c>
      <c r="D6212" s="1">
        <f t="shared" si="286"/>
        <v>3.7931615292455509</v>
      </c>
      <c r="E6212" s="1">
        <f t="shared" si="287"/>
        <v>0.47712125471966244</v>
      </c>
      <c r="G6212" s="1" t="s">
        <v>1219</v>
      </c>
      <c r="H6212" s="1">
        <v>1</v>
      </c>
      <c r="I6212" s="1">
        <f t="shared" si="288"/>
        <v>3.7931615292455509</v>
      </c>
      <c r="J6212" s="1">
        <f t="shared" si="289"/>
        <v>0</v>
      </c>
    </row>
    <row r="6213" spans="1:10">
      <c r="A6213" s="4">
        <v>6212</v>
      </c>
      <c r="B6213" s="1" t="s">
        <v>9329</v>
      </c>
      <c r="C6213" s="1">
        <v>3</v>
      </c>
      <c r="D6213" s="1">
        <f t="shared" si="286"/>
        <v>3.7932314470565207</v>
      </c>
      <c r="E6213" s="1">
        <f t="shared" si="287"/>
        <v>0.47712125471966244</v>
      </c>
      <c r="G6213" s="1" t="s">
        <v>7000</v>
      </c>
      <c r="H6213" s="1">
        <v>1</v>
      </c>
      <c r="I6213" s="1">
        <f t="shared" si="288"/>
        <v>3.7932314470565207</v>
      </c>
      <c r="J6213" s="1">
        <f t="shared" si="289"/>
        <v>0</v>
      </c>
    </row>
    <row r="6214" spans="1:10">
      <c r="A6214" s="4">
        <v>6213</v>
      </c>
      <c r="B6214" s="1" t="s">
        <v>9330</v>
      </c>
      <c r="C6214" s="1">
        <v>3</v>
      </c>
      <c r="D6214" s="1">
        <f t="shared" si="286"/>
        <v>3.7933013536131148</v>
      </c>
      <c r="E6214" s="1">
        <f t="shared" si="287"/>
        <v>0.47712125471966244</v>
      </c>
      <c r="G6214" s="1" t="s">
        <v>7001</v>
      </c>
      <c r="H6214" s="1">
        <v>1</v>
      </c>
      <c r="I6214" s="1">
        <f t="shared" si="288"/>
        <v>3.7933013536131148</v>
      </c>
      <c r="J6214" s="1">
        <f t="shared" si="289"/>
        <v>0</v>
      </c>
    </row>
    <row r="6215" spans="1:10">
      <c r="A6215" s="4">
        <v>6214</v>
      </c>
      <c r="B6215" s="1" t="s">
        <v>5588</v>
      </c>
      <c r="C6215" s="1">
        <v>3</v>
      </c>
      <c r="D6215" s="1">
        <f t="shared" si="286"/>
        <v>3.7933712489189557</v>
      </c>
      <c r="E6215" s="1">
        <f t="shared" si="287"/>
        <v>0.47712125471966244</v>
      </c>
      <c r="G6215" s="1" t="s">
        <v>7002</v>
      </c>
      <c r="H6215" s="1">
        <v>1</v>
      </c>
      <c r="I6215" s="1">
        <f t="shared" si="288"/>
        <v>3.7933712489189557</v>
      </c>
      <c r="J6215" s="1">
        <f t="shared" si="289"/>
        <v>0</v>
      </c>
    </row>
    <row r="6216" spans="1:10">
      <c r="A6216" s="4">
        <v>6215</v>
      </c>
      <c r="B6216" s="1" t="s">
        <v>9331</v>
      </c>
      <c r="C6216" s="1">
        <v>3</v>
      </c>
      <c r="D6216" s="1">
        <f t="shared" si="286"/>
        <v>3.7934411329776636</v>
      </c>
      <c r="E6216" s="1">
        <f t="shared" si="287"/>
        <v>0.47712125471966244</v>
      </c>
      <c r="G6216" s="1" t="s">
        <v>7003</v>
      </c>
      <c r="H6216" s="1">
        <v>1</v>
      </c>
      <c r="I6216" s="1">
        <f t="shared" si="288"/>
        <v>3.7934411329776636</v>
      </c>
      <c r="J6216" s="1">
        <f t="shared" si="289"/>
        <v>0</v>
      </c>
    </row>
    <row r="6217" spans="1:10">
      <c r="A6217" s="4">
        <v>6216</v>
      </c>
      <c r="B6217" s="1" t="s">
        <v>9332</v>
      </c>
      <c r="C6217" s="1">
        <v>3</v>
      </c>
      <c r="D6217" s="1">
        <f t="shared" si="286"/>
        <v>3.7935110057928578</v>
      </c>
      <c r="E6217" s="1">
        <f t="shared" si="287"/>
        <v>0.47712125471966244</v>
      </c>
      <c r="G6217" s="1" t="s">
        <v>7004</v>
      </c>
      <c r="H6217" s="1">
        <v>1</v>
      </c>
      <c r="I6217" s="1">
        <f t="shared" si="288"/>
        <v>3.7935110057928578</v>
      </c>
      <c r="J6217" s="1">
        <f t="shared" si="289"/>
        <v>0</v>
      </c>
    </row>
    <row r="6218" spans="1:10">
      <c r="A6218" s="4">
        <v>6217</v>
      </c>
      <c r="B6218" s="1" t="s">
        <v>3561</v>
      </c>
      <c r="C6218" s="1">
        <v>3</v>
      </c>
      <c r="D6218" s="1">
        <f t="shared" si="286"/>
        <v>3.7935808673681559</v>
      </c>
      <c r="E6218" s="1">
        <f t="shared" si="287"/>
        <v>0.47712125471966244</v>
      </c>
      <c r="G6218" s="1" t="s">
        <v>7005</v>
      </c>
      <c r="H6218" s="1">
        <v>1</v>
      </c>
      <c r="I6218" s="1">
        <f t="shared" si="288"/>
        <v>3.7935808673681559</v>
      </c>
      <c r="J6218" s="1">
        <f t="shared" si="289"/>
        <v>0</v>
      </c>
    </row>
    <row r="6219" spans="1:10">
      <c r="A6219" s="4">
        <v>6218</v>
      </c>
      <c r="B6219" s="1" t="s">
        <v>9333</v>
      </c>
      <c r="C6219" s="1">
        <v>3</v>
      </c>
      <c r="D6219" s="1">
        <f t="shared" si="286"/>
        <v>3.7936507177071732</v>
      </c>
      <c r="E6219" s="1">
        <f t="shared" si="287"/>
        <v>0.47712125471966244</v>
      </c>
      <c r="G6219" s="1" t="s">
        <v>7006</v>
      </c>
      <c r="H6219" s="1">
        <v>1</v>
      </c>
      <c r="I6219" s="1">
        <f t="shared" si="288"/>
        <v>3.7936507177071732</v>
      </c>
      <c r="J6219" s="1">
        <f t="shared" si="289"/>
        <v>0</v>
      </c>
    </row>
    <row r="6220" spans="1:10">
      <c r="A6220" s="4">
        <v>6219</v>
      </c>
      <c r="B6220" s="1" t="s">
        <v>4898</v>
      </c>
      <c r="C6220" s="1">
        <v>3</v>
      </c>
      <c r="D6220" s="1">
        <f t="shared" si="286"/>
        <v>3.7937205568135233</v>
      </c>
      <c r="E6220" s="1">
        <f t="shared" si="287"/>
        <v>0.47712125471966244</v>
      </c>
      <c r="G6220" s="1" t="s">
        <v>7007</v>
      </c>
      <c r="H6220" s="1">
        <v>1</v>
      </c>
      <c r="I6220" s="1">
        <f t="shared" si="288"/>
        <v>3.7937205568135233</v>
      </c>
      <c r="J6220" s="1">
        <f t="shared" si="289"/>
        <v>0</v>
      </c>
    </row>
    <row r="6221" spans="1:10">
      <c r="A6221" s="4">
        <v>6220</v>
      </c>
      <c r="B6221" s="1" t="s">
        <v>4490</v>
      </c>
      <c r="C6221" s="1">
        <v>3</v>
      </c>
      <c r="D6221" s="1">
        <f t="shared" si="286"/>
        <v>3.7937903846908188</v>
      </c>
      <c r="E6221" s="1">
        <f t="shared" si="287"/>
        <v>0.47712125471966244</v>
      </c>
      <c r="G6221" s="1" t="s">
        <v>2599</v>
      </c>
      <c r="H6221" s="1">
        <v>1</v>
      </c>
      <c r="I6221" s="1">
        <f t="shared" si="288"/>
        <v>3.7937903846908188</v>
      </c>
      <c r="J6221" s="1">
        <f t="shared" si="289"/>
        <v>0</v>
      </c>
    </row>
    <row r="6222" spans="1:10">
      <c r="A6222" s="4">
        <v>6221</v>
      </c>
      <c r="B6222" s="1" t="s">
        <v>3562</v>
      </c>
      <c r="C6222" s="1">
        <v>3</v>
      </c>
      <c r="D6222" s="1">
        <f t="shared" si="286"/>
        <v>3.7938602013426697</v>
      </c>
      <c r="E6222" s="1">
        <f t="shared" si="287"/>
        <v>0.47712125471966244</v>
      </c>
      <c r="G6222" s="1" t="s">
        <v>1315</v>
      </c>
      <c r="H6222" s="1">
        <v>1</v>
      </c>
      <c r="I6222" s="1">
        <f t="shared" si="288"/>
        <v>3.7938602013426697</v>
      </c>
      <c r="J6222" s="1">
        <f t="shared" si="289"/>
        <v>0</v>
      </c>
    </row>
    <row r="6223" spans="1:10">
      <c r="A6223" s="4">
        <v>6222</v>
      </c>
      <c r="B6223" s="1" t="s">
        <v>3563</v>
      </c>
      <c r="C6223" s="1">
        <v>3</v>
      </c>
      <c r="D6223" s="1">
        <f t="shared" si="286"/>
        <v>3.7939300067726847</v>
      </c>
      <c r="E6223" s="1">
        <f t="shared" si="287"/>
        <v>0.47712125471966244</v>
      </c>
      <c r="G6223" s="1" t="s">
        <v>7008</v>
      </c>
      <c r="H6223" s="1">
        <v>1</v>
      </c>
      <c r="I6223" s="1">
        <f t="shared" si="288"/>
        <v>3.7939300067726847</v>
      </c>
      <c r="J6223" s="1">
        <f t="shared" si="289"/>
        <v>0</v>
      </c>
    </row>
    <row r="6224" spans="1:10">
      <c r="A6224" s="4">
        <v>6223</v>
      </c>
      <c r="B6224" s="1" t="s">
        <v>9334</v>
      </c>
      <c r="C6224" s="1">
        <v>3</v>
      </c>
      <c r="D6224" s="1">
        <f t="shared" si="286"/>
        <v>3.7939998009844706</v>
      </c>
      <c r="E6224" s="1">
        <f t="shared" si="287"/>
        <v>0.47712125471966244</v>
      </c>
      <c r="G6224" s="1" t="s">
        <v>2507</v>
      </c>
      <c r="H6224" s="1">
        <v>1</v>
      </c>
      <c r="I6224" s="1">
        <f t="shared" si="288"/>
        <v>3.7939998009844706</v>
      </c>
      <c r="J6224" s="1">
        <f t="shared" si="289"/>
        <v>0</v>
      </c>
    </row>
    <row r="6225" spans="1:10">
      <c r="A6225" s="4">
        <v>6224</v>
      </c>
      <c r="B6225" s="1" t="s">
        <v>9335</v>
      </c>
      <c r="C6225" s="1">
        <v>3</v>
      </c>
      <c r="D6225" s="1">
        <f t="shared" si="286"/>
        <v>3.7940695839816323</v>
      </c>
      <c r="E6225" s="1">
        <f t="shared" si="287"/>
        <v>0.47712125471966244</v>
      </c>
      <c r="G6225" s="1" t="s">
        <v>7009</v>
      </c>
      <c r="H6225" s="1">
        <v>1</v>
      </c>
      <c r="I6225" s="1">
        <f t="shared" si="288"/>
        <v>3.7940695839816323</v>
      </c>
      <c r="J6225" s="1">
        <f t="shared" si="289"/>
        <v>0</v>
      </c>
    </row>
    <row r="6226" spans="1:10">
      <c r="A6226" s="4">
        <v>6225</v>
      </c>
      <c r="B6226" s="1" t="s">
        <v>9336</v>
      </c>
      <c r="C6226" s="1">
        <v>3</v>
      </c>
      <c r="D6226" s="1">
        <f t="shared" si="286"/>
        <v>3.7941393557677738</v>
      </c>
      <c r="E6226" s="1">
        <f t="shared" si="287"/>
        <v>0.47712125471966244</v>
      </c>
      <c r="G6226" s="1" t="s">
        <v>1421</v>
      </c>
      <c r="H6226" s="1">
        <v>1</v>
      </c>
      <c r="I6226" s="1">
        <f t="shared" si="288"/>
        <v>3.7941393557677738</v>
      </c>
      <c r="J6226" s="1">
        <f t="shared" si="289"/>
        <v>0</v>
      </c>
    </row>
    <row r="6227" spans="1:10">
      <c r="A6227" s="4">
        <v>6226</v>
      </c>
      <c r="B6227" s="1" t="s">
        <v>9337</v>
      </c>
      <c r="C6227" s="1">
        <v>3</v>
      </c>
      <c r="D6227" s="1">
        <f t="shared" si="286"/>
        <v>3.7942091163464964</v>
      </c>
      <c r="E6227" s="1">
        <f t="shared" si="287"/>
        <v>0.47712125471966244</v>
      </c>
      <c r="G6227" s="1" t="s">
        <v>7010</v>
      </c>
      <c r="H6227" s="1">
        <v>1</v>
      </c>
      <c r="I6227" s="1">
        <f t="shared" si="288"/>
        <v>3.7942091163464964</v>
      </c>
      <c r="J6227" s="1">
        <f t="shared" si="289"/>
        <v>0</v>
      </c>
    </row>
    <row r="6228" spans="1:10">
      <c r="A6228" s="4">
        <v>6227</v>
      </c>
      <c r="B6228" s="1" t="s">
        <v>7082</v>
      </c>
      <c r="C6228" s="1">
        <v>3</v>
      </c>
      <c r="D6228" s="1">
        <f t="shared" si="286"/>
        <v>3.7942788657214002</v>
      </c>
      <c r="E6228" s="1">
        <f t="shared" si="287"/>
        <v>0.47712125471966244</v>
      </c>
      <c r="G6228" s="1" t="s">
        <v>7011</v>
      </c>
      <c r="H6228" s="1">
        <v>1</v>
      </c>
      <c r="I6228" s="1">
        <f t="shared" si="288"/>
        <v>3.7942788657214002</v>
      </c>
      <c r="J6228" s="1">
        <f t="shared" si="289"/>
        <v>0</v>
      </c>
    </row>
    <row r="6229" spans="1:10">
      <c r="A6229" s="4">
        <v>6228</v>
      </c>
      <c r="B6229" s="1" t="s">
        <v>9338</v>
      </c>
      <c r="C6229" s="1">
        <v>3</v>
      </c>
      <c r="D6229" s="1">
        <f t="shared" si="286"/>
        <v>3.7943486038960827</v>
      </c>
      <c r="E6229" s="1">
        <f t="shared" si="287"/>
        <v>0.47712125471966244</v>
      </c>
      <c r="G6229" s="1" t="s">
        <v>2068</v>
      </c>
      <c r="H6229" s="1">
        <v>1</v>
      </c>
      <c r="I6229" s="1">
        <f t="shared" si="288"/>
        <v>3.7943486038960827</v>
      </c>
      <c r="J6229" s="1">
        <f t="shared" si="289"/>
        <v>0</v>
      </c>
    </row>
    <row r="6230" spans="1:10">
      <c r="A6230" s="4">
        <v>6229</v>
      </c>
      <c r="B6230" s="1" t="s">
        <v>3564</v>
      </c>
      <c r="C6230" s="1">
        <v>3</v>
      </c>
      <c r="D6230" s="1">
        <f t="shared" si="286"/>
        <v>3.7944183308741408</v>
      </c>
      <c r="E6230" s="1">
        <f t="shared" si="287"/>
        <v>0.47712125471966244</v>
      </c>
      <c r="G6230" s="1" t="s">
        <v>1587</v>
      </c>
      <c r="H6230" s="1">
        <v>1</v>
      </c>
      <c r="I6230" s="1">
        <f t="shared" si="288"/>
        <v>3.7944183308741408</v>
      </c>
      <c r="J6230" s="1">
        <f t="shared" si="289"/>
        <v>0</v>
      </c>
    </row>
    <row r="6231" spans="1:10">
      <c r="A6231" s="4">
        <v>6230</v>
      </c>
      <c r="B6231" s="1" t="s">
        <v>9339</v>
      </c>
      <c r="C6231" s="1">
        <v>3</v>
      </c>
      <c r="D6231" s="1">
        <f t="shared" si="286"/>
        <v>3.7944880466591697</v>
      </c>
      <c r="E6231" s="1">
        <f t="shared" si="287"/>
        <v>0.47712125471966244</v>
      </c>
      <c r="G6231" s="1" t="s">
        <v>7012</v>
      </c>
      <c r="H6231" s="1">
        <v>1</v>
      </c>
      <c r="I6231" s="1">
        <f t="shared" si="288"/>
        <v>3.7944880466591697</v>
      </c>
      <c r="J6231" s="1">
        <f t="shared" si="289"/>
        <v>0</v>
      </c>
    </row>
    <row r="6232" spans="1:10">
      <c r="A6232" s="4">
        <v>6231</v>
      </c>
      <c r="B6232" s="1" t="s">
        <v>6293</v>
      </c>
      <c r="C6232" s="1">
        <v>3</v>
      </c>
      <c r="D6232" s="1">
        <f t="shared" si="286"/>
        <v>3.7945577512547617</v>
      </c>
      <c r="E6232" s="1">
        <f t="shared" si="287"/>
        <v>0.47712125471966244</v>
      </c>
      <c r="G6232" s="1" t="s">
        <v>7013</v>
      </c>
      <c r="H6232" s="1">
        <v>1</v>
      </c>
      <c r="I6232" s="1">
        <f t="shared" si="288"/>
        <v>3.7945577512547617</v>
      </c>
      <c r="J6232" s="1">
        <f t="shared" si="289"/>
        <v>0</v>
      </c>
    </row>
    <row r="6233" spans="1:10">
      <c r="A6233" s="4">
        <v>6232</v>
      </c>
      <c r="B6233" s="1" t="s">
        <v>9340</v>
      </c>
      <c r="C6233" s="1">
        <v>3</v>
      </c>
      <c r="D6233" s="1">
        <f t="shared" si="286"/>
        <v>3.7946274446645081</v>
      </c>
      <c r="E6233" s="1">
        <f t="shared" si="287"/>
        <v>0.47712125471966244</v>
      </c>
      <c r="G6233" s="1" t="s">
        <v>7014</v>
      </c>
      <c r="H6233" s="1">
        <v>1</v>
      </c>
      <c r="I6233" s="1">
        <f t="shared" si="288"/>
        <v>3.7946274446645081</v>
      </c>
      <c r="J6233" s="1">
        <f t="shared" si="289"/>
        <v>0</v>
      </c>
    </row>
    <row r="6234" spans="1:10">
      <c r="A6234" s="4">
        <v>6233</v>
      </c>
      <c r="B6234" s="1" t="s">
        <v>9341</v>
      </c>
      <c r="C6234" s="1">
        <v>3</v>
      </c>
      <c r="D6234" s="1">
        <f t="shared" si="286"/>
        <v>3.7946971268919985</v>
      </c>
      <c r="E6234" s="1">
        <f t="shared" si="287"/>
        <v>0.47712125471966244</v>
      </c>
      <c r="G6234" s="1" t="s">
        <v>7015</v>
      </c>
      <c r="H6234" s="1">
        <v>1</v>
      </c>
      <c r="I6234" s="1">
        <f t="shared" si="288"/>
        <v>3.7946971268919985</v>
      </c>
      <c r="J6234" s="1">
        <f t="shared" si="289"/>
        <v>0</v>
      </c>
    </row>
    <row r="6235" spans="1:10">
      <c r="A6235" s="4">
        <v>6234</v>
      </c>
      <c r="B6235" s="1" t="s">
        <v>9342</v>
      </c>
      <c r="C6235" s="1">
        <v>3</v>
      </c>
      <c r="D6235" s="1">
        <f t="shared" si="286"/>
        <v>3.7947667979408211</v>
      </c>
      <c r="E6235" s="1">
        <f t="shared" si="287"/>
        <v>0.47712125471966244</v>
      </c>
      <c r="G6235" s="1" t="s">
        <v>7016</v>
      </c>
      <c r="H6235" s="1">
        <v>1</v>
      </c>
      <c r="I6235" s="1">
        <f t="shared" si="288"/>
        <v>3.7947667979408211</v>
      </c>
      <c r="J6235" s="1">
        <f t="shared" si="289"/>
        <v>0</v>
      </c>
    </row>
    <row r="6236" spans="1:10">
      <c r="A6236" s="4">
        <v>6235</v>
      </c>
      <c r="B6236" s="1" t="s">
        <v>4722</v>
      </c>
      <c r="C6236" s="1">
        <v>3</v>
      </c>
      <c r="D6236" s="1">
        <f t="shared" si="286"/>
        <v>3.7948364578145615</v>
      </c>
      <c r="E6236" s="1">
        <f t="shared" si="287"/>
        <v>0.47712125471966244</v>
      </c>
      <c r="G6236" s="1" t="s">
        <v>7017</v>
      </c>
      <c r="H6236" s="1">
        <v>1</v>
      </c>
      <c r="I6236" s="1">
        <f t="shared" si="288"/>
        <v>3.7948364578145615</v>
      </c>
      <c r="J6236" s="1">
        <f t="shared" si="289"/>
        <v>0</v>
      </c>
    </row>
    <row r="6237" spans="1:10">
      <c r="A6237" s="4">
        <v>6236</v>
      </c>
      <c r="B6237" s="1" t="s">
        <v>9343</v>
      </c>
      <c r="C6237" s="1">
        <v>3</v>
      </c>
      <c r="D6237" s="1">
        <f t="shared" si="286"/>
        <v>3.7949061065168039</v>
      </c>
      <c r="E6237" s="1">
        <f t="shared" si="287"/>
        <v>0.47712125471966244</v>
      </c>
      <c r="G6237" s="1" t="s">
        <v>1146</v>
      </c>
      <c r="H6237" s="1">
        <v>1</v>
      </c>
      <c r="I6237" s="1">
        <f t="shared" si="288"/>
        <v>3.7949061065168039</v>
      </c>
      <c r="J6237" s="1">
        <f t="shared" si="289"/>
        <v>0</v>
      </c>
    </row>
    <row r="6238" spans="1:10">
      <c r="A6238" s="4">
        <v>6237</v>
      </c>
      <c r="B6238" s="1" t="s">
        <v>3565</v>
      </c>
      <c r="C6238" s="1">
        <v>3</v>
      </c>
      <c r="D6238" s="1">
        <f t="shared" si="286"/>
        <v>3.7949757440511318</v>
      </c>
      <c r="E6238" s="1">
        <f t="shared" si="287"/>
        <v>0.47712125471966244</v>
      </c>
      <c r="G6238" s="1" t="s">
        <v>7018</v>
      </c>
      <c r="H6238" s="1">
        <v>1</v>
      </c>
      <c r="I6238" s="1">
        <f t="shared" si="288"/>
        <v>3.7949757440511318</v>
      </c>
      <c r="J6238" s="1">
        <f t="shared" si="289"/>
        <v>0</v>
      </c>
    </row>
    <row r="6239" spans="1:10">
      <c r="A6239" s="4">
        <v>6238</v>
      </c>
      <c r="B6239" s="1" t="s">
        <v>9344</v>
      </c>
      <c r="C6239" s="1">
        <v>3</v>
      </c>
      <c r="D6239" s="1">
        <f t="shared" si="286"/>
        <v>3.7950453704211249</v>
      </c>
      <c r="E6239" s="1">
        <f t="shared" si="287"/>
        <v>0.47712125471966244</v>
      </c>
      <c r="G6239" s="1" t="s">
        <v>7019</v>
      </c>
      <c r="H6239" s="1">
        <v>1</v>
      </c>
      <c r="I6239" s="1">
        <f t="shared" si="288"/>
        <v>3.7950453704211249</v>
      </c>
      <c r="J6239" s="1">
        <f t="shared" si="289"/>
        <v>0</v>
      </c>
    </row>
    <row r="6240" spans="1:10">
      <c r="A6240" s="4">
        <v>6239</v>
      </c>
      <c r="B6240" s="1" t="s">
        <v>9345</v>
      </c>
      <c r="C6240" s="1">
        <v>3</v>
      </c>
      <c r="D6240" s="1">
        <f t="shared" ref="D6240:D6303" si="290">LOG(A6240)</f>
        <v>3.7951149856303634</v>
      </c>
      <c r="E6240" s="1">
        <f t="shared" ref="E6240:E6303" si="291">LOG(C6240)</f>
        <v>0.47712125471966244</v>
      </c>
      <c r="G6240" s="1" t="s">
        <v>7020</v>
      </c>
      <c r="H6240" s="1">
        <v>1</v>
      </c>
      <c r="I6240" s="1">
        <f t="shared" ref="I6240:I6303" si="292">LOG(A6240)</f>
        <v>3.7951149856303634</v>
      </c>
      <c r="J6240" s="1">
        <f t="shared" ref="J6240:J6303" si="293">LOG(H6240)</f>
        <v>0</v>
      </c>
    </row>
    <row r="6241" spans="1:10">
      <c r="A6241" s="4">
        <v>6240</v>
      </c>
      <c r="B6241" s="1" t="s">
        <v>9346</v>
      </c>
      <c r="C6241" s="1">
        <v>3</v>
      </c>
      <c r="D6241" s="1">
        <f t="shared" si="290"/>
        <v>3.7951845896824241</v>
      </c>
      <c r="E6241" s="1">
        <f t="shared" si="291"/>
        <v>0.47712125471966244</v>
      </c>
      <c r="G6241" s="1" t="s">
        <v>7021</v>
      </c>
      <c r="H6241" s="1">
        <v>1</v>
      </c>
      <c r="I6241" s="1">
        <f t="shared" si="292"/>
        <v>3.7951845896824241</v>
      </c>
      <c r="J6241" s="1">
        <f t="shared" si="293"/>
        <v>0</v>
      </c>
    </row>
    <row r="6242" spans="1:10">
      <c r="A6242" s="4">
        <v>6241</v>
      </c>
      <c r="B6242" s="1" t="s">
        <v>9347</v>
      </c>
      <c r="C6242" s="1">
        <v>3</v>
      </c>
      <c r="D6242" s="1">
        <f t="shared" si="290"/>
        <v>3.7952541825808828</v>
      </c>
      <c r="E6242" s="1">
        <f t="shared" si="291"/>
        <v>0.47712125471966244</v>
      </c>
      <c r="G6242" s="1" t="s">
        <v>2235</v>
      </c>
      <c r="H6242" s="1">
        <v>1</v>
      </c>
      <c r="I6242" s="1">
        <f t="shared" si="292"/>
        <v>3.7952541825808828</v>
      </c>
      <c r="J6242" s="1">
        <f t="shared" si="293"/>
        <v>0</v>
      </c>
    </row>
    <row r="6243" spans="1:10">
      <c r="A6243" s="4">
        <v>6242</v>
      </c>
      <c r="B6243" s="1" t="s">
        <v>9348</v>
      </c>
      <c r="C6243" s="1">
        <v>3</v>
      </c>
      <c r="D6243" s="1">
        <f t="shared" si="290"/>
        <v>3.7953237643293138</v>
      </c>
      <c r="E6243" s="1">
        <f t="shared" si="291"/>
        <v>0.47712125471966244</v>
      </c>
      <c r="G6243" s="1" t="s">
        <v>7022</v>
      </c>
      <c r="H6243" s="1">
        <v>1</v>
      </c>
      <c r="I6243" s="1">
        <f t="shared" si="292"/>
        <v>3.7953237643293138</v>
      </c>
      <c r="J6243" s="1">
        <f t="shared" si="293"/>
        <v>0</v>
      </c>
    </row>
    <row r="6244" spans="1:10">
      <c r="A6244" s="4">
        <v>6243</v>
      </c>
      <c r="B6244" s="1" t="s">
        <v>9349</v>
      </c>
      <c r="C6244" s="1">
        <v>3</v>
      </c>
      <c r="D6244" s="1">
        <f t="shared" si="290"/>
        <v>3.7953933349312892</v>
      </c>
      <c r="E6244" s="1">
        <f t="shared" si="291"/>
        <v>0.47712125471966244</v>
      </c>
      <c r="G6244" s="1" t="s">
        <v>488</v>
      </c>
      <c r="H6244" s="1">
        <v>1</v>
      </c>
      <c r="I6244" s="1">
        <f t="shared" si="292"/>
        <v>3.7953933349312892</v>
      </c>
      <c r="J6244" s="1">
        <f t="shared" si="293"/>
        <v>0</v>
      </c>
    </row>
    <row r="6245" spans="1:10">
      <c r="A6245" s="4">
        <v>6244</v>
      </c>
      <c r="B6245" s="1" t="s">
        <v>9350</v>
      </c>
      <c r="C6245" s="1">
        <v>3</v>
      </c>
      <c r="D6245" s="1">
        <f t="shared" si="290"/>
        <v>3.7954628943903801</v>
      </c>
      <c r="E6245" s="1">
        <f t="shared" si="291"/>
        <v>0.47712125471966244</v>
      </c>
      <c r="G6245" s="1" t="s">
        <v>7023</v>
      </c>
      <c r="H6245" s="1">
        <v>1</v>
      </c>
      <c r="I6245" s="1">
        <f t="shared" si="292"/>
        <v>3.7954628943903801</v>
      </c>
      <c r="J6245" s="1">
        <f t="shared" si="293"/>
        <v>0</v>
      </c>
    </row>
    <row r="6246" spans="1:10">
      <c r="A6246" s="4">
        <v>6245</v>
      </c>
      <c r="B6246" s="1" t="s">
        <v>9351</v>
      </c>
      <c r="C6246" s="1">
        <v>3</v>
      </c>
      <c r="D6246" s="1">
        <f t="shared" si="290"/>
        <v>3.7955324427101544</v>
      </c>
      <c r="E6246" s="1">
        <f t="shared" si="291"/>
        <v>0.47712125471966244</v>
      </c>
      <c r="G6246" s="1" t="s">
        <v>7024</v>
      </c>
      <c r="H6246" s="1">
        <v>1</v>
      </c>
      <c r="I6246" s="1">
        <f t="shared" si="292"/>
        <v>3.7955324427101544</v>
      </c>
      <c r="J6246" s="1">
        <f t="shared" si="293"/>
        <v>0</v>
      </c>
    </row>
    <row r="6247" spans="1:10">
      <c r="A6247" s="4">
        <v>6246</v>
      </c>
      <c r="B6247" s="1" t="s">
        <v>9352</v>
      </c>
      <c r="C6247" s="1">
        <v>3</v>
      </c>
      <c r="D6247" s="1">
        <f t="shared" si="290"/>
        <v>3.7956019798941796</v>
      </c>
      <c r="E6247" s="1">
        <f t="shared" si="291"/>
        <v>0.47712125471966244</v>
      </c>
      <c r="G6247" s="1" t="s">
        <v>7025</v>
      </c>
      <c r="H6247" s="1">
        <v>1</v>
      </c>
      <c r="I6247" s="1">
        <f t="shared" si="292"/>
        <v>3.7956019798941796</v>
      </c>
      <c r="J6247" s="1">
        <f t="shared" si="293"/>
        <v>0</v>
      </c>
    </row>
    <row r="6248" spans="1:10">
      <c r="A6248" s="4">
        <v>6247</v>
      </c>
      <c r="B6248" s="1" t="s">
        <v>9353</v>
      </c>
      <c r="C6248" s="1">
        <v>3</v>
      </c>
      <c r="D6248" s="1">
        <f t="shared" si="290"/>
        <v>3.7956715059460215</v>
      </c>
      <c r="E6248" s="1">
        <f t="shared" si="291"/>
        <v>0.47712125471966244</v>
      </c>
      <c r="G6248" s="1" t="s">
        <v>7026</v>
      </c>
      <c r="H6248" s="1">
        <v>1</v>
      </c>
      <c r="I6248" s="1">
        <f t="shared" si="292"/>
        <v>3.7956715059460215</v>
      </c>
      <c r="J6248" s="1">
        <f t="shared" si="293"/>
        <v>0</v>
      </c>
    </row>
    <row r="6249" spans="1:10">
      <c r="A6249" s="4">
        <v>6248</v>
      </c>
      <c r="B6249" s="1" t="s">
        <v>9354</v>
      </c>
      <c r="C6249" s="1">
        <v>3</v>
      </c>
      <c r="D6249" s="1">
        <f t="shared" si="290"/>
        <v>3.7957410208692437</v>
      </c>
      <c r="E6249" s="1">
        <f t="shared" si="291"/>
        <v>0.47712125471966244</v>
      </c>
      <c r="G6249" s="1" t="s">
        <v>7027</v>
      </c>
      <c r="H6249" s="1">
        <v>1</v>
      </c>
      <c r="I6249" s="1">
        <f t="shared" si="292"/>
        <v>3.7957410208692437</v>
      </c>
      <c r="J6249" s="1">
        <f t="shared" si="293"/>
        <v>0</v>
      </c>
    </row>
    <row r="6250" spans="1:10">
      <c r="A6250" s="4">
        <v>6249</v>
      </c>
      <c r="B6250" s="1" t="s">
        <v>4919</v>
      </c>
      <c r="C6250" s="1">
        <v>3</v>
      </c>
      <c r="D6250" s="1">
        <f t="shared" si="290"/>
        <v>3.7958105246674081</v>
      </c>
      <c r="E6250" s="1">
        <f t="shared" si="291"/>
        <v>0.47712125471966244</v>
      </c>
      <c r="G6250" s="1" t="s">
        <v>7028</v>
      </c>
      <c r="H6250" s="1">
        <v>1</v>
      </c>
      <c r="I6250" s="1">
        <f t="shared" si="292"/>
        <v>3.7958105246674081</v>
      </c>
      <c r="J6250" s="1">
        <f t="shared" si="293"/>
        <v>0</v>
      </c>
    </row>
    <row r="6251" spans="1:10">
      <c r="A6251" s="4">
        <v>6250</v>
      </c>
      <c r="B6251" s="1" t="s">
        <v>9355</v>
      </c>
      <c r="C6251" s="1">
        <v>3</v>
      </c>
      <c r="D6251" s="1">
        <f t="shared" si="290"/>
        <v>3.7958800173440754</v>
      </c>
      <c r="E6251" s="1">
        <f t="shared" si="291"/>
        <v>0.47712125471966244</v>
      </c>
      <c r="G6251" s="1" t="s">
        <v>7029</v>
      </c>
      <c r="H6251" s="1">
        <v>1</v>
      </c>
      <c r="I6251" s="1">
        <f t="shared" si="292"/>
        <v>3.7958800173440754</v>
      </c>
      <c r="J6251" s="1">
        <f t="shared" si="293"/>
        <v>0</v>
      </c>
    </row>
    <row r="6252" spans="1:10">
      <c r="A6252" s="4">
        <v>6251</v>
      </c>
      <c r="B6252" s="1" t="s">
        <v>9356</v>
      </c>
      <c r="C6252" s="1">
        <v>3</v>
      </c>
      <c r="D6252" s="1">
        <f t="shared" si="290"/>
        <v>3.7959494989028033</v>
      </c>
      <c r="E6252" s="1">
        <f t="shared" si="291"/>
        <v>0.47712125471966244</v>
      </c>
      <c r="G6252" s="1" t="s">
        <v>7030</v>
      </c>
      <c r="H6252" s="1">
        <v>1</v>
      </c>
      <c r="I6252" s="1">
        <f t="shared" si="292"/>
        <v>3.7959494989028033</v>
      </c>
      <c r="J6252" s="1">
        <f t="shared" si="293"/>
        <v>0</v>
      </c>
    </row>
    <row r="6253" spans="1:10">
      <c r="A6253" s="4">
        <v>6252</v>
      </c>
      <c r="B6253" s="1" t="s">
        <v>4512</v>
      </c>
      <c r="C6253" s="1">
        <v>3</v>
      </c>
      <c r="D6253" s="1">
        <f t="shared" si="290"/>
        <v>3.7960189693471493</v>
      </c>
      <c r="E6253" s="1">
        <f t="shared" si="291"/>
        <v>0.47712125471966244</v>
      </c>
      <c r="G6253" s="1" t="s">
        <v>7031</v>
      </c>
      <c r="H6253" s="1">
        <v>1</v>
      </c>
      <c r="I6253" s="1">
        <f t="shared" si="292"/>
        <v>3.7960189693471493</v>
      </c>
      <c r="J6253" s="1">
        <f t="shared" si="293"/>
        <v>0</v>
      </c>
    </row>
    <row r="6254" spans="1:10">
      <c r="A6254" s="4">
        <v>6253</v>
      </c>
      <c r="B6254" s="1" t="s">
        <v>9357</v>
      </c>
      <c r="C6254" s="1">
        <v>3</v>
      </c>
      <c r="D6254" s="1">
        <f t="shared" si="290"/>
        <v>3.7960884286806684</v>
      </c>
      <c r="E6254" s="1">
        <f t="shared" si="291"/>
        <v>0.47712125471966244</v>
      </c>
      <c r="G6254" s="1" t="s">
        <v>7032</v>
      </c>
      <c r="H6254" s="1">
        <v>1</v>
      </c>
      <c r="I6254" s="1">
        <f t="shared" si="292"/>
        <v>3.7960884286806684</v>
      </c>
      <c r="J6254" s="1">
        <f t="shared" si="293"/>
        <v>0</v>
      </c>
    </row>
    <row r="6255" spans="1:10">
      <c r="A6255" s="4">
        <v>6254</v>
      </c>
      <c r="B6255" s="1" t="s">
        <v>9358</v>
      </c>
      <c r="C6255" s="1">
        <v>3</v>
      </c>
      <c r="D6255" s="1">
        <f t="shared" si="290"/>
        <v>3.7961578769069146</v>
      </c>
      <c r="E6255" s="1">
        <f t="shared" si="291"/>
        <v>0.47712125471966244</v>
      </c>
      <c r="G6255" s="1" t="s">
        <v>7033</v>
      </c>
      <c r="H6255" s="1">
        <v>1</v>
      </c>
      <c r="I6255" s="1">
        <f t="shared" si="292"/>
        <v>3.7961578769069146</v>
      </c>
      <c r="J6255" s="1">
        <f t="shared" si="293"/>
        <v>0</v>
      </c>
    </row>
    <row r="6256" spans="1:10">
      <c r="A6256" s="4">
        <v>6255</v>
      </c>
      <c r="B6256" s="1" t="s">
        <v>9359</v>
      </c>
      <c r="C6256" s="1">
        <v>3</v>
      </c>
      <c r="D6256" s="1">
        <f t="shared" si="290"/>
        <v>3.7962273140294389</v>
      </c>
      <c r="E6256" s="1">
        <f t="shared" si="291"/>
        <v>0.47712125471966244</v>
      </c>
      <c r="G6256" s="1" t="s">
        <v>7034</v>
      </c>
      <c r="H6256" s="1">
        <v>1</v>
      </c>
      <c r="I6256" s="1">
        <f t="shared" si="292"/>
        <v>3.7962273140294389</v>
      </c>
      <c r="J6256" s="1">
        <f t="shared" si="293"/>
        <v>0</v>
      </c>
    </row>
    <row r="6257" spans="1:10">
      <c r="A6257" s="4">
        <v>6256</v>
      </c>
      <c r="B6257" s="1" t="s">
        <v>9360</v>
      </c>
      <c r="C6257" s="1">
        <v>3</v>
      </c>
      <c r="D6257" s="1">
        <f t="shared" si="290"/>
        <v>3.7962967400517917</v>
      </c>
      <c r="E6257" s="1">
        <f t="shared" si="291"/>
        <v>0.47712125471966244</v>
      </c>
      <c r="G6257" s="1" t="s">
        <v>7035</v>
      </c>
      <c r="H6257" s="1">
        <v>1</v>
      </c>
      <c r="I6257" s="1">
        <f t="shared" si="292"/>
        <v>3.7962967400517917</v>
      </c>
      <c r="J6257" s="1">
        <f t="shared" si="293"/>
        <v>0</v>
      </c>
    </row>
    <row r="6258" spans="1:10">
      <c r="A6258" s="4">
        <v>6257</v>
      </c>
      <c r="B6258" s="1" t="s">
        <v>9361</v>
      </c>
      <c r="C6258" s="1">
        <v>3</v>
      </c>
      <c r="D6258" s="1">
        <f t="shared" si="290"/>
        <v>3.7963661549775214</v>
      </c>
      <c r="E6258" s="1">
        <f t="shared" si="291"/>
        <v>0.47712125471966244</v>
      </c>
      <c r="G6258" s="1" t="s">
        <v>2648</v>
      </c>
      <c r="H6258" s="1">
        <v>1</v>
      </c>
      <c r="I6258" s="1">
        <f t="shared" si="292"/>
        <v>3.7963661549775214</v>
      </c>
      <c r="J6258" s="1">
        <f t="shared" si="293"/>
        <v>0</v>
      </c>
    </row>
    <row r="6259" spans="1:10">
      <c r="A6259" s="4">
        <v>6258</v>
      </c>
      <c r="B6259" s="1" t="s">
        <v>9362</v>
      </c>
      <c r="C6259" s="1">
        <v>3</v>
      </c>
      <c r="D6259" s="1">
        <f t="shared" si="290"/>
        <v>3.7964355588101744</v>
      </c>
      <c r="E6259" s="1">
        <f t="shared" si="291"/>
        <v>0.47712125471966244</v>
      </c>
      <c r="G6259" s="1" t="s">
        <v>7036</v>
      </c>
      <c r="H6259" s="1">
        <v>1</v>
      </c>
      <c r="I6259" s="1">
        <f t="shared" si="292"/>
        <v>3.7964355588101744</v>
      </c>
      <c r="J6259" s="1">
        <f t="shared" si="293"/>
        <v>0</v>
      </c>
    </row>
    <row r="6260" spans="1:10">
      <c r="A6260" s="4">
        <v>6259</v>
      </c>
      <c r="B6260" s="1" t="s">
        <v>9363</v>
      </c>
      <c r="C6260" s="1">
        <v>3</v>
      </c>
      <c r="D6260" s="1">
        <f t="shared" si="290"/>
        <v>3.7965049515532963</v>
      </c>
      <c r="E6260" s="1">
        <f t="shared" si="291"/>
        <v>0.47712125471966244</v>
      </c>
      <c r="G6260" s="1" t="s">
        <v>7037</v>
      </c>
      <c r="H6260" s="1">
        <v>1</v>
      </c>
      <c r="I6260" s="1">
        <f t="shared" si="292"/>
        <v>3.7965049515532963</v>
      </c>
      <c r="J6260" s="1">
        <f t="shared" si="293"/>
        <v>0</v>
      </c>
    </row>
    <row r="6261" spans="1:10">
      <c r="A6261" s="4">
        <v>6260</v>
      </c>
      <c r="B6261" s="1" t="s">
        <v>5346</v>
      </c>
      <c r="C6261" s="1">
        <v>3</v>
      </c>
      <c r="D6261" s="1">
        <f t="shared" si="290"/>
        <v>3.7965743332104296</v>
      </c>
      <c r="E6261" s="1">
        <f t="shared" si="291"/>
        <v>0.47712125471966244</v>
      </c>
      <c r="G6261" s="1" t="s">
        <v>7038</v>
      </c>
      <c r="H6261" s="1">
        <v>1</v>
      </c>
      <c r="I6261" s="1">
        <f t="shared" si="292"/>
        <v>3.7965743332104296</v>
      </c>
      <c r="J6261" s="1">
        <f t="shared" si="293"/>
        <v>0</v>
      </c>
    </row>
    <row r="6262" spans="1:10">
      <c r="A6262" s="4">
        <v>6261</v>
      </c>
      <c r="B6262" s="1" t="s">
        <v>9364</v>
      </c>
      <c r="C6262" s="1">
        <v>3</v>
      </c>
      <c r="D6262" s="1">
        <f t="shared" si="290"/>
        <v>3.7966437037851164</v>
      </c>
      <c r="E6262" s="1">
        <f t="shared" si="291"/>
        <v>0.47712125471966244</v>
      </c>
      <c r="G6262" s="1" t="s">
        <v>7039</v>
      </c>
      <c r="H6262" s="1">
        <v>1</v>
      </c>
      <c r="I6262" s="1">
        <f t="shared" si="292"/>
        <v>3.7966437037851164</v>
      </c>
      <c r="J6262" s="1">
        <f t="shared" si="293"/>
        <v>0</v>
      </c>
    </row>
    <row r="6263" spans="1:10">
      <c r="A6263" s="4">
        <v>6262</v>
      </c>
      <c r="B6263" s="1" t="s">
        <v>7039</v>
      </c>
      <c r="C6263" s="1">
        <v>3</v>
      </c>
      <c r="D6263" s="1">
        <f t="shared" si="290"/>
        <v>3.7967130632808965</v>
      </c>
      <c r="E6263" s="1">
        <f t="shared" si="291"/>
        <v>0.47712125471966244</v>
      </c>
      <c r="G6263" s="1" t="s">
        <v>3025</v>
      </c>
      <c r="H6263" s="1">
        <v>1</v>
      </c>
      <c r="I6263" s="1">
        <f t="shared" si="292"/>
        <v>3.7967130632808965</v>
      </c>
      <c r="J6263" s="1">
        <f t="shared" si="293"/>
        <v>0</v>
      </c>
    </row>
    <row r="6264" spans="1:10">
      <c r="A6264" s="4">
        <v>6263</v>
      </c>
      <c r="B6264" s="1" t="s">
        <v>9365</v>
      </c>
      <c r="C6264" s="1">
        <v>3</v>
      </c>
      <c r="D6264" s="1">
        <f t="shared" si="290"/>
        <v>3.7967824117013076</v>
      </c>
      <c r="E6264" s="1">
        <f t="shared" si="291"/>
        <v>0.47712125471966244</v>
      </c>
      <c r="G6264" s="1" t="s">
        <v>7040</v>
      </c>
      <c r="H6264" s="1">
        <v>1</v>
      </c>
      <c r="I6264" s="1">
        <f t="shared" si="292"/>
        <v>3.7967824117013076</v>
      </c>
      <c r="J6264" s="1">
        <f t="shared" si="293"/>
        <v>0</v>
      </c>
    </row>
    <row r="6265" spans="1:10">
      <c r="A6265" s="4">
        <v>6264</v>
      </c>
      <c r="B6265" s="1" t="s">
        <v>9366</v>
      </c>
      <c r="C6265" s="1">
        <v>3</v>
      </c>
      <c r="D6265" s="1">
        <f t="shared" si="290"/>
        <v>3.7968517490498872</v>
      </c>
      <c r="E6265" s="1">
        <f t="shared" si="291"/>
        <v>0.47712125471966244</v>
      </c>
      <c r="G6265" s="1" t="s">
        <v>7041</v>
      </c>
      <c r="H6265" s="1">
        <v>1</v>
      </c>
      <c r="I6265" s="1">
        <f t="shared" si="292"/>
        <v>3.7968517490498872</v>
      </c>
      <c r="J6265" s="1">
        <f t="shared" si="293"/>
        <v>0</v>
      </c>
    </row>
    <row r="6266" spans="1:10">
      <c r="A6266" s="4">
        <v>6265</v>
      </c>
      <c r="B6266" s="1" t="s">
        <v>9367</v>
      </c>
      <c r="C6266" s="1">
        <v>3</v>
      </c>
      <c r="D6266" s="1">
        <f t="shared" si="290"/>
        <v>3.796921075330169</v>
      </c>
      <c r="E6266" s="1">
        <f t="shared" si="291"/>
        <v>0.47712125471966244</v>
      </c>
      <c r="G6266" s="1" t="s">
        <v>7042</v>
      </c>
      <c r="H6266" s="1">
        <v>1</v>
      </c>
      <c r="I6266" s="1">
        <f t="shared" si="292"/>
        <v>3.796921075330169</v>
      </c>
      <c r="J6266" s="1">
        <f t="shared" si="293"/>
        <v>0</v>
      </c>
    </row>
    <row r="6267" spans="1:10">
      <c r="A6267" s="4">
        <v>6266</v>
      </c>
      <c r="B6267" s="1" t="s">
        <v>3566</v>
      </c>
      <c r="C6267" s="1">
        <v>3</v>
      </c>
      <c r="D6267" s="1">
        <f t="shared" si="290"/>
        <v>3.7969903905456865</v>
      </c>
      <c r="E6267" s="1">
        <f t="shared" si="291"/>
        <v>0.47712125471966244</v>
      </c>
      <c r="G6267" s="1" t="s">
        <v>7043</v>
      </c>
      <c r="H6267" s="1">
        <v>1</v>
      </c>
      <c r="I6267" s="1">
        <f t="shared" si="292"/>
        <v>3.7969903905456865</v>
      </c>
      <c r="J6267" s="1">
        <f t="shared" si="293"/>
        <v>0</v>
      </c>
    </row>
    <row r="6268" spans="1:10">
      <c r="A6268" s="4">
        <v>6267</v>
      </c>
      <c r="B6268" s="1" t="s">
        <v>9368</v>
      </c>
      <c r="C6268" s="1">
        <v>3</v>
      </c>
      <c r="D6268" s="1">
        <f t="shared" si="290"/>
        <v>3.7970596946999708</v>
      </c>
      <c r="E6268" s="1">
        <f t="shared" si="291"/>
        <v>0.47712125471966244</v>
      </c>
      <c r="G6268" s="1" t="s">
        <v>7044</v>
      </c>
      <c r="H6268" s="1">
        <v>1</v>
      </c>
      <c r="I6268" s="1">
        <f t="shared" si="292"/>
        <v>3.7970596946999708</v>
      </c>
      <c r="J6268" s="1">
        <f t="shared" si="293"/>
        <v>0</v>
      </c>
    </row>
    <row r="6269" spans="1:10">
      <c r="A6269" s="4">
        <v>6268</v>
      </c>
      <c r="B6269" s="1" t="s">
        <v>9369</v>
      </c>
      <c r="C6269" s="1">
        <v>3</v>
      </c>
      <c r="D6269" s="1">
        <f t="shared" si="290"/>
        <v>3.7971289877965524</v>
      </c>
      <c r="E6269" s="1">
        <f t="shared" si="291"/>
        <v>0.47712125471966244</v>
      </c>
      <c r="G6269" s="1" t="s">
        <v>1222</v>
      </c>
      <c r="H6269" s="1">
        <v>1</v>
      </c>
      <c r="I6269" s="1">
        <f t="shared" si="292"/>
        <v>3.7971289877965524</v>
      </c>
      <c r="J6269" s="1">
        <f t="shared" si="293"/>
        <v>0</v>
      </c>
    </row>
    <row r="6270" spans="1:10">
      <c r="A6270" s="4">
        <v>6269</v>
      </c>
      <c r="B6270" s="1" t="s">
        <v>9370</v>
      </c>
      <c r="C6270" s="1">
        <v>3</v>
      </c>
      <c r="D6270" s="1">
        <f t="shared" si="290"/>
        <v>3.797198269838959</v>
      </c>
      <c r="E6270" s="1">
        <f t="shared" si="291"/>
        <v>0.47712125471966244</v>
      </c>
      <c r="G6270" s="1" t="s">
        <v>7045</v>
      </c>
      <c r="H6270" s="1">
        <v>1</v>
      </c>
      <c r="I6270" s="1">
        <f t="shared" si="292"/>
        <v>3.797198269838959</v>
      </c>
      <c r="J6270" s="1">
        <f t="shared" si="293"/>
        <v>0</v>
      </c>
    </row>
    <row r="6271" spans="1:10">
      <c r="A6271" s="4">
        <v>6270</v>
      </c>
      <c r="B6271" s="1" t="s">
        <v>7418</v>
      </c>
      <c r="C6271" s="1">
        <v>3</v>
      </c>
      <c r="D6271" s="1">
        <f t="shared" si="290"/>
        <v>3.7972675408307164</v>
      </c>
      <c r="E6271" s="1">
        <f t="shared" si="291"/>
        <v>0.47712125471966244</v>
      </c>
      <c r="G6271" s="1" t="s">
        <v>7046</v>
      </c>
      <c r="H6271" s="1">
        <v>1</v>
      </c>
      <c r="I6271" s="1">
        <f t="shared" si="292"/>
        <v>3.7972675408307164</v>
      </c>
      <c r="J6271" s="1">
        <f t="shared" si="293"/>
        <v>0</v>
      </c>
    </row>
    <row r="6272" spans="1:10">
      <c r="A6272" s="4">
        <v>6271</v>
      </c>
      <c r="B6272" s="1" t="s">
        <v>9371</v>
      </c>
      <c r="C6272" s="1">
        <v>3</v>
      </c>
      <c r="D6272" s="1">
        <f t="shared" si="290"/>
        <v>3.7973368007753496</v>
      </c>
      <c r="E6272" s="1">
        <f t="shared" si="291"/>
        <v>0.47712125471966244</v>
      </c>
      <c r="G6272" s="1" t="s">
        <v>7047</v>
      </c>
      <c r="H6272" s="1">
        <v>1</v>
      </c>
      <c r="I6272" s="1">
        <f t="shared" si="292"/>
        <v>3.7973368007753496</v>
      </c>
      <c r="J6272" s="1">
        <f t="shared" si="293"/>
        <v>0</v>
      </c>
    </row>
    <row r="6273" spans="1:10">
      <c r="A6273" s="4">
        <v>6272</v>
      </c>
      <c r="B6273" s="1" t="s">
        <v>9372</v>
      </c>
      <c r="C6273" s="1">
        <v>3</v>
      </c>
      <c r="D6273" s="1">
        <f t="shared" si="290"/>
        <v>3.7974060496763822</v>
      </c>
      <c r="E6273" s="1">
        <f t="shared" si="291"/>
        <v>0.47712125471966244</v>
      </c>
      <c r="G6273" s="1" t="s">
        <v>7048</v>
      </c>
      <c r="H6273" s="1">
        <v>1</v>
      </c>
      <c r="I6273" s="1">
        <f t="shared" si="292"/>
        <v>3.7974060496763822</v>
      </c>
      <c r="J6273" s="1">
        <f t="shared" si="293"/>
        <v>0</v>
      </c>
    </row>
    <row r="6274" spans="1:10">
      <c r="A6274" s="4">
        <v>6273</v>
      </c>
      <c r="B6274" s="1" t="s">
        <v>5480</v>
      </c>
      <c r="C6274" s="1">
        <v>3</v>
      </c>
      <c r="D6274" s="1">
        <f t="shared" si="290"/>
        <v>3.7974752875373343</v>
      </c>
      <c r="E6274" s="1">
        <f t="shared" si="291"/>
        <v>0.47712125471966244</v>
      </c>
      <c r="G6274" s="1" t="s">
        <v>7049</v>
      </c>
      <c r="H6274" s="1">
        <v>1</v>
      </c>
      <c r="I6274" s="1">
        <f t="shared" si="292"/>
        <v>3.7974752875373343</v>
      </c>
      <c r="J6274" s="1">
        <f t="shared" si="293"/>
        <v>0</v>
      </c>
    </row>
    <row r="6275" spans="1:10">
      <c r="A6275" s="4">
        <v>6274</v>
      </c>
      <c r="B6275" s="1" t="s">
        <v>9373</v>
      </c>
      <c r="C6275" s="1">
        <v>3</v>
      </c>
      <c r="D6275" s="1">
        <f t="shared" si="290"/>
        <v>3.7975445143617264</v>
      </c>
      <c r="E6275" s="1">
        <f t="shared" si="291"/>
        <v>0.47712125471966244</v>
      </c>
      <c r="G6275" s="1" t="s">
        <v>2429</v>
      </c>
      <c r="H6275" s="1">
        <v>1</v>
      </c>
      <c r="I6275" s="1">
        <f t="shared" si="292"/>
        <v>3.7975445143617264</v>
      </c>
      <c r="J6275" s="1">
        <f t="shared" si="293"/>
        <v>0</v>
      </c>
    </row>
    <row r="6276" spans="1:10">
      <c r="A6276" s="4">
        <v>6275</v>
      </c>
      <c r="B6276" s="1" t="s">
        <v>7273</v>
      </c>
      <c r="C6276" s="1">
        <v>3</v>
      </c>
      <c r="D6276" s="1">
        <f t="shared" si="290"/>
        <v>3.7976137301530759</v>
      </c>
      <c r="E6276" s="1">
        <f t="shared" si="291"/>
        <v>0.47712125471966244</v>
      </c>
      <c r="G6276" s="1" t="s">
        <v>7050</v>
      </c>
      <c r="H6276" s="1">
        <v>1</v>
      </c>
      <c r="I6276" s="1">
        <f t="shared" si="292"/>
        <v>3.7976137301530759</v>
      </c>
      <c r="J6276" s="1">
        <f t="shared" si="293"/>
        <v>0</v>
      </c>
    </row>
    <row r="6277" spans="1:10">
      <c r="A6277" s="4">
        <v>6276</v>
      </c>
      <c r="B6277" s="1" t="s">
        <v>9374</v>
      </c>
      <c r="C6277" s="1">
        <v>3</v>
      </c>
      <c r="D6277" s="1">
        <f t="shared" si="290"/>
        <v>3.7976829349148993</v>
      </c>
      <c r="E6277" s="1">
        <f t="shared" si="291"/>
        <v>0.47712125471966244</v>
      </c>
      <c r="G6277" s="1" t="s">
        <v>7051</v>
      </c>
      <c r="H6277" s="1">
        <v>1</v>
      </c>
      <c r="I6277" s="1">
        <f t="shared" si="292"/>
        <v>3.7976829349148993</v>
      </c>
      <c r="J6277" s="1">
        <f t="shared" si="293"/>
        <v>0</v>
      </c>
    </row>
    <row r="6278" spans="1:10">
      <c r="A6278" s="4">
        <v>6277</v>
      </c>
      <c r="B6278" s="1" t="s">
        <v>9375</v>
      </c>
      <c r="C6278" s="1">
        <v>3</v>
      </c>
      <c r="D6278" s="1">
        <f t="shared" si="290"/>
        <v>3.7977521286507105</v>
      </c>
      <c r="E6278" s="1">
        <f t="shared" si="291"/>
        <v>0.47712125471966244</v>
      </c>
      <c r="G6278" s="1" t="s">
        <v>7052</v>
      </c>
      <c r="H6278" s="1">
        <v>1</v>
      </c>
      <c r="I6278" s="1">
        <f t="shared" si="292"/>
        <v>3.7977521286507105</v>
      </c>
      <c r="J6278" s="1">
        <f t="shared" si="293"/>
        <v>0</v>
      </c>
    </row>
    <row r="6279" spans="1:10">
      <c r="A6279" s="4">
        <v>6278</v>
      </c>
      <c r="B6279" s="1" t="s">
        <v>9376</v>
      </c>
      <c r="C6279" s="1">
        <v>3</v>
      </c>
      <c r="D6279" s="1">
        <f t="shared" si="290"/>
        <v>3.7978213113640238</v>
      </c>
      <c r="E6279" s="1">
        <f t="shared" si="291"/>
        <v>0.47712125471966244</v>
      </c>
      <c r="G6279" s="1" t="s">
        <v>7053</v>
      </c>
      <c r="H6279" s="1">
        <v>1</v>
      </c>
      <c r="I6279" s="1">
        <f t="shared" si="292"/>
        <v>3.7978213113640238</v>
      </c>
      <c r="J6279" s="1">
        <f t="shared" si="293"/>
        <v>0</v>
      </c>
    </row>
    <row r="6280" spans="1:10">
      <c r="A6280" s="4">
        <v>6279</v>
      </c>
      <c r="B6280" s="1" t="s">
        <v>3567</v>
      </c>
      <c r="C6280" s="1">
        <v>3</v>
      </c>
      <c r="D6280" s="1">
        <f t="shared" si="290"/>
        <v>3.7978904830583491</v>
      </c>
      <c r="E6280" s="1">
        <f t="shared" si="291"/>
        <v>0.47712125471966244</v>
      </c>
      <c r="G6280" s="1" t="s">
        <v>2698</v>
      </c>
      <c r="H6280" s="1">
        <v>1</v>
      </c>
      <c r="I6280" s="1">
        <f t="shared" si="292"/>
        <v>3.7978904830583491</v>
      </c>
      <c r="J6280" s="1">
        <f t="shared" si="293"/>
        <v>0</v>
      </c>
    </row>
    <row r="6281" spans="1:10">
      <c r="A6281" s="4">
        <v>6280</v>
      </c>
      <c r="B6281" s="1" t="s">
        <v>9377</v>
      </c>
      <c r="C6281" s="1">
        <v>3</v>
      </c>
      <c r="D6281" s="1">
        <f t="shared" si="290"/>
        <v>3.7979596437371961</v>
      </c>
      <c r="E6281" s="1">
        <f t="shared" si="291"/>
        <v>0.47712125471966244</v>
      </c>
      <c r="G6281" s="1" t="s">
        <v>7054</v>
      </c>
      <c r="H6281" s="1">
        <v>1</v>
      </c>
      <c r="I6281" s="1">
        <f t="shared" si="292"/>
        <v>3.7979596437371961</v>
      </c>
      <c r="J6281" s="1">
        <f t="shared" si="293"/>
        <v>0</v>
      </c>
    </row>
    <row r="6282" spans="1:10">
      <c r="A6282" s="4">
        <v>6281</v>
      </c>
      <c r="B6282" s="1" t="s">
        <v>9378</v>
      </c>
      <c r="C6282" s="1">
        <v>3</v>
      </c>
      <c r="D6282" s="1">
        <f t="shared" si="290"/>
        <v>3.7980287934040731</v>
      </c>
      <c r="E6282" s="1">
        <f t="shared" si="291"/>
        <v>0.47712125471966244</v>
      </c>
      <c r="G6282" s="1" t="s">
        <v>2799</v>
      </c>
      <c r="H6282" s="1">
        <v>1</v>
      </c>
      <c r="I6282" s="1">
        <f t="shared" si="292"/>
        <v>3.7980287934040731</v>
      </c>
      <c r="J6282" s="1">
        <f t="shared" si="293"/>
        <v>0</v>
      </c>
    </row>
    <row r="6283" spans="1:10">
      <c r="A6283" s="4">
        <v>6282</v>
      </c>
      <c r="B6283" s="1" t="s">
        <v>9379</v>
      </c>
      <c r="C6283" s="1">
        <v>3</v>
      </c>
      <c r="D6283" s="1">
        <f t="shared" si="290"/>
        <v>3.7980979320624861</v>
      </c>
      <c r="E6283" s="1">
        <f t="shared" si="291"/>
        <v>0.47712125471966244</v>
      </c>
      <c r="G6283" s="1" t="s">
        <v>7055</v>
      </c>
      <c r="H6283" s="1">
        <v>1</v>
      </c>
      <c r="I6283" s="1">
        <f t="shared" si="292"/>
        <v>3.7980979320624861</v>
      </c>
      <c r="J6283" s="1">
        <f t="shared" si="293"/>
        <v>0</v>
      </c>
    </row>
    <row r="6284" spans="1:10">
      <c r="A6284" s="4">
        <v>6283</v>
      </c>
      <c r="B6284" s="1" t="s">
        <v>9380</v>
      </c>
      <c r="C6284" s="1">
        <v>3</v>
      </c>
      <c r="D6284" s="1">
        <f t="shared" si="290"/>
        <v>3.7981670597159392</v>
      </c>
      <c r="E6284" s="1">
        <f t="shared" si="291"/>
        <v>0.47712125471966244</v>
      </c>
      <c r="G6284" s="1" t="s">
        <v>7056</v>
      </c>
      <c r="H6284" s="1">
        <v>1</v>
      </c>
      <c r="I6284" s="1">
        <f t="shared" si="292"/>
        <v>3.7981670597159392</v>
      </c>
      <c r="J6284" s="1">
        <f t="shared" si="293"/>
        <v>0</v>
      </c>
    </row>
    <row r="6285" spans="1:10">
      <c r="A6285" s="4">
        <v>6284</v>
      </c>
      <c r="B6285" s="1" t="s">
        <v>9381</v>
      </c>
      <c r="C6285" s="1">
        <v>3</v>
      </c>
      <c r="D6285" s="1">
        <f t="shared" si="290"/>
        <v>3.7982361763679355</v>
      </c>
      <c r="E6285" s="1">
        <f t="shared" si="291"/>
        <v>0.47712125471966244</v>
      </c>
      <c r="G6285" s="1" t="s">
        <v>7057</v>
      </c>
      <c r="H6285" s="1">
        <v>1</v>
      </c>
      <c r="I6285" s="1">
        <f t="shared" si="292"/>
        <v>3.7982361763679355</v>
      </c>
      <c r="J6285" s="1">
        <f t="shared" si="293"/>
        <v>0</v>
      </c>
    </row>
    <row r="6286" spans="1:10">
      <c r="A6286" s="4">
        <v>6285</v>
      </c>
      <c r="B6286" s="1" t="s">
        <v>9382</v>
      </c>
      <c r="C6286" s="1">
        <v>3</v>
      </c>
      <c r="D6286" s="1">
        <f t="shared" si="290"/>
        <v>3.7983052820219765</v>
      </c>
      <c r="E6286" s="1">
        <f t="shared" si="291"/>
        <v>0.47712125471966244</v>
      </c>
      <c r="G6286" s="1" t="s">
        <v>1445</v>
      </c>
      <c r="H6286" s="1">
        <v>1</v>
      </c>
      <c r="I6286" s="1">
        <f t="shared" si="292"/>
        <v>3.7983052820219765</v>
      </c>
      <c r="J6286" s="1">
        <f t="shared" si="293"/>
        <v>0</v>
      </c>
    </row>
    <row r="6287" spans="1:10">
      <c r="A6287" s="4">
        <v>6286</v>
      </c>
      <c r="B6287" s="1" t="s">
        <v>9383</v>
      </c>
      <c r="C6287" s="1">
        <v>3</v>
      </c>
      <c r="D6287" s="1">
        <f t="shared" si="290"/>
        <v>3.7983743766815614</v>
      </c>
      <c r="E6287" s="1">
        <f t="shared" si="291"/>
        <v>0.47712125471966244</v>
      </c>
      <c r="G6287" s="1" t="s">
        <v>7058</v>
      </c>
      <c r="H6287" s="1">
        <v>1</v>
      </c>
      <c r="I6287" s="1">
        <f t="shared" si="292"/>
        <v>3.7983743766815614</v>
      </c>
      <c r="J6287" s="1">
        <f t="shared" si="293"/>
        <v>0</v>
      </c>
    </row>
    <row r="6288" spans="1:10">
      <c r="A6288" s="4">
        <v>6287</v>
      </c>
      <c r="B6288" s="1" t="s">
        <v>6728</v>
      </c>
      <c r="C6288" s="1">
        <v>3</v>
      </c>
      <c r="D6288" s="1">
        <f t="shared" si="290"/>
        <v>3.7984434603501875</v>
      </c>
      <c r="E6288" s="1">
        <f t="shared" si="291"/>
        <v>0.47712125471966244</v>
      </c>
      <c r="G6288" s="1" t="s">
        <v>7059</v>
      </c>
      <c r="H6288" s="1">
        <v>1</v>
      </c>
      <c r="I6288" s="1">
        <f t="shared" si="292"/>
        <v>3.7984434603501875</v>
      </c>
      <c r="J6288" s="1">
        <f t="shared" si="293"/>
        <v>0</v>
      </c>
    </row>
    <row r="6289" spans="1:10">
      <c r="A6289" s="4">
        <v>6288</v>
      </c>
      <c r="B6289" s="1" t="s">
        <v>9384</v>
      </c>
      <c r="C6289" s="1">
        <v>3</v>
      </c>
      <c r="D6289" s="1">
        <f t="shared" si="290"/>
        <v>3.7985125330313516</v>
      </c>
      <c r="E6289" s="1">
        <f t="shared" si="291"/>
        <v>0.47712125471966244</v>
      </c>
      <c r="G6289" s="1" t="s">
        <v>7060</v>
      </c>
      <c r="H6289" s="1">
        <v>1</v>
      </c>
      <c r="I6289" s="1">
        <f t="shared" si="292"/>
        <v>3.7985125330313516</v>
      </c>
      <c r="J6289" s="1">
        <f t="shared" si="293"/>
        <v>0</v>
      </c>
    </row>
    <row r="6290" spans="1:10">
      <c r="A6290" s="4">
        <v>6289</v>
      </c>
      <c r="B6290" s="1" t="s">
        <v>9385</v>
      </c>
      <c r="C6290" s="1">
        <v>3</v>
      </c>
      <c r="D6290" s="1">
        <f t="shared" si="290"/>
        <v>3.7985815947285477</v>
      </c>
      <c r="E6290" s="1">
        <f t="shared" si="291"/>
        <v>0.47712125471966244</v>
      </c>
      <c r="G6290" s="1" t="s">
        <v>1589</v>
      </c>
      <c r="H6290" s="1">
        <v>1</v>
      </c>
      <c r="I6290" s="1">
        <f t="shared" si="292"/>
        <v>3.7985815947285477</v>
      </c>
      <c r="J6290" s="1">
        <f t="shared" si="293"/>
        <v>0</v>
      </c>
    </row>
    <row r="6291" spans="1:10">
      <c r="A6291" s="4">
        <v>6290</v>
      </c>
      <c r="B6291" s="1" t="s">
        <v>6831</v>
      </c>
      <c r="C6291" s="1">
        <v>3</v>
      </c>
      <c r="D6291" s="1">
        <f t="shared" si="290"/>
        <v>3.7986506454452691</v>
      </c>
      <c r="E6291" s="1">
        <f t="shared" si="291"/>
        <v>0.47712125471966244</v>
      </c>
      <c r="G6291" s="1" t="s">
        <v>7061</v>
      </c>
      <c r="H6291" s="1">
        <v>1</v>
      </c>
      <c r="I6291" s="1">
        <f t="shared" si="292"/>
        <v>3.7986506454452691</v>
      </c>
      <c r="J6291" s="1">
        <f t="shared" si="293"/>
        <v>0</v>
      </c>
    </row>
    <row r="6292" spans="1:10">
      <c r="A6292" s="4">
        <v>6291</v>
      </c>
      <c r="B6292" s="1" t="s">
        <v>9386</v>
      </c>
      <c r="C6292" s="1">
        <v>3</v>
      </c>
      <c r="D6292" s="1">
        <f t="shared" si="290"/>
        <v>3.7987196851850062</v>
      </c>
      <c r="E6292" s="1">
        <f t="shared" si="291"/>
        <v>0.47712125471966244</v>
      </c>
      <c r="G6292" s="1" t="s">
        <v>7062</v>
      </c>
      <c r="H6292" s="1">
        <v>1</v>
      </c>
      <c r="I6292" s="1">
        <f t="shared" si="292"/>
        <v>3.7987196851850062</v>
      </c>
      <c r="J6292" s="1">
        <f t="shared" si="293"/>
        <v>0</v>
      </c>
    </row>
    <row r="6293" spans="1:10">
      <c r="A6293" s="4">
        <v>6292</v>
      </c>
      <c r="B6293" s="1" t="s">
        <v>9387</v>
      </c>
      <c r="C6293" s="1">
        <v>3</v>
      </c>
      <c r="D6293" s="1">
        <f t="shared" si="290"/>
        <v>3.7987887139512493</v>
      </c>
      <c r="E6293" s="1">
        <f t="shared" si="291"/>
        <v>0.47712125471966244</v>
      </c>
      <c r="G6293" s="1" t="s">
        <v>7063</v>
      </c>
      <c r="H6293" s="1">
        <v>1</v>
      </c>
      <c r="I6293" s="1">
        <f t="shared" si="292"/>
        <v>3.7987887139512493</v>
      </c>
      <c r="J6293" s="1">
        <f t="shared" si="293"/>
        <v>0</v>
      </c>
    </row>
    <row r="6294" spans="1:10">
      <c r="A6294" s="4">
        <v>6293</v>
      </c>
      <c r="B6294" s="1" t="s">
        <v>5275</v>
      </c>
      <c r="C6294" s="1">
        <v>3</v>
      </c>
      <c r="D6294" s="1">
        <f t="shared" si="290"/>
        <v>3.7988577317474856</v>
      </c>
      <c r="E6294" s="1">
        <f t="shared" si="291"/>
        <v>0.47712125471966244</v>
      </c>
      <c r="G6294" s="1" t="s">
        <v>1283</v>
      </c>
      <c r="H6294" s="1">
        <v>1</v>
      </c>
      <c r="I6294" s="1">
        <f t="shared" si="292"/>
        <v>3.7988577317474856</v>
      </c>
      <c r="J6294" s="1">
        <f t="shared" si="293"/>
        <v>0</v>
      </c>
    </row>
    <row r="6295" spans="1:10">
      <c r="A6295" s="4">
        <v>6294</v>
      </c>
      <c r="B6295" s="1" t="s">
        <v>9388</v>
      </c>
      <c r="C6295" s="1">
        <v>3</v>
      </c>
      <c r="D6295" s="1">
        <f t="shared" si="290"/>
        <v>3.7989267385772014</v>
      </c>
      <c r="E6295" s="1">
        <f t="shared" si="291"/>
        <v>0.47712125471966244</v>
      </c>
      <c r="G6295" s="1" t="s">
        <v>2862</v>
      </c>
      <c r="H6295" s="1">
        <v>1</v>
      </c>
      <c r="I6295" s="1">
        <f t="shared" si="292"/>
        <v>3.7989267385772014</v>
      </c>
      <c r="J6295" s="1">
        <f t="shared" si="293"/>
        <v>0</v>
      </c>
    </row>
    <row r="6296" spans="1:10">
      <c r="A6296" s="4">
        <v>6295</v>
      </c>
      <c r="B6296" s="1" t="s">
        <v>9389</v>
      </c>
      <c r="C6296" s="1">
        <v>3</v>
      </c>
      <c r="D6296" s="1">
        <f t="shared" si="290"/>
        <v>3.7989957344438814</v>
      </c>
      <c r="E6296" s="1">
        <f t="shared" si="291"/>
        <v>0.47712125471966244</v>
      </c>
      <c r="G6296" s="1" t="s">
        <v>7064</v>
      </c>
      <c r="H6296" s="1">
        <v>1</v>
      </c>
      <c r="I6296" s="1">
        <f t="shared" si="292"/>
        <v>3.7989957344438814</v>
      </c>
      <c r="J6296" s="1">
        <f t="shared" si="293"/>
        <v>0</v>
      </c>
    </row>
    <row r="6297" spans="1:10">
      <c r="A6297" s="4">
        <v>6296</v>
      </c>
      <c r="B6297" s="1" t="s">
        <v>4254</v>
      </c>
      <c r="C6297" s="1">
        <v>3</v>
      </c>
      <c r="D6297" s="1">
        <f t="shared" si="290"/>
        <v>3.7990647193510081</v>
      </c>
      <c r="E6297" s="1">
        <f t="shared" si="291"/>
        <v>0.47712125471966244</v>
      </c>
      <c r="G6297" s="1" t="s">
        <v>7065</v>
      </c>
      <c r="H6297" s="1">
        <v>1</v>
      </c>
      <c r="I6297" s="1">
        <f t="shared" si="292"/>
        <v>3.7990647193510081</v>
      </c>
      <c r="J6297" s="1">
        <f t="shared" si="293"/>
        <v>0</v>
      </c>
    </row>
    <row r="6298" spans="1:10">
      <c r="A6298" s="4">
        <v>6297</v>
      </c>
      <c r="B6298" s="1" t="s">
        <v>4943</v>
      </c>
      <c r="C6298" s="1">
        <v>3</v>
      </c>
      <c r="D6298" s="1">
        <f t="shared" si="290"/>
        <v>3.7991336933020627</v>
      </c>
      <c r="E6298" s="1">
        <f t="shared" si="291"/>
        <v>0.47712125471966244</v>
      </c>
      <c r="G6298" s="1" t="s">
        <v>7066</v>
      </c>
      <c r="H6298" s="1">
        <v>1</v>
      </c>
      <c r="I6298" s="1">
        <f t="shared" si="292"/>
        <v>3.7991336933020627</v>
      </c>
      <c r="J6298" s="1">
        <f t="shared" si="293"/>
        <v>0</v>
      </c>
    </row>
    <row r="6299" spans="1:10">
      <c r="A6299" s="4">
        <v>6298</v>
      </c>
      <c r="B6299" s="1" t="s">
        <v>9390</v>
      </c>
      <c r="C6299" s="1">
        <v>3</v>
      </c>
      <c r="D6299" s="1">
        <f t="shared" si="290"/>
        <v>3.7992026563005252</v>
      </c>
      <c r="E6299" s="1">
        <f t="shared" si="291"/>
        <v>0.47712125471966244</v>
      </c>
      <c r="G6299" s="1" t="s">
        <v>7067</v>
      </c>
      <c r="H6299" s="1">
        <v>1</v>
      </c>
      <c r="I6299" s="1">
        <f t="shared" si="292"/>
        <v>3.7992026563005252</v>
      </c>
      <c r="J6299" s="1">
        <f t="shared" si="293"/>
        <v>0</v>
      </c>
    </row>
    <row r="6300" spans="1:10">
      <c r="A6300" s="4">
        <v>6299</v>
      </c>
      <c r="B6300" s="1" t="s">
        <v>9391</v>
      </c>
      <c r="C6300" s="1">
        <v>3</v>
      </c>
      <c r="D6300" s="1">
        <f t="shared" si="290"/>
        <v>3.7992716083498728</v>
      </c>
      <c r="E6300" s="1">
        <f t="shared" si="291"/>
        <v>0.47712125471966244</v>
      </c>
      <c r="G6300" s="1" t="s">
        <v>7068</v>
      </c>
      <c r="H6300" s="1">
        <v>1</v>
      </c>
      <c r="I6300" s="1">
        <f t="shared" si="292"/>
        <v>3.7992716083498728</v>
      </c>
      <c r="J6300" s="1">
        <f t="shared" si="293"/>
        <v>0</v>
      </c>
    </row>
    <row r="6301" spans="1:10">
      <c r="A6301" s="4">
        <v>6300</v>
      </c>
      <c r="B6301" s="1" t="s">
        <v>6400</v>
      </c>
      <c r="C6301" s="1">
        <v>3</v>
      </c>
      <c r="D6301" s="1">
        <f t="shared" si="290"/>
        <v>3.7993405494535817</v>
      </c>
      <c r="E6301" s="1">
        <f t="shared" si="291"/>
        <v>0.47712125471966244</v>
      </c>
      <c r="G6301" s="1" t="s">
        <v>7069</v>
      </c>
      <c r="H6301" s="1">
        <v>1</v>
      </c>
      <c r="I6301" s="1">
        <f t="shared" si="292"/>
        <v>3.7993405494535817</v>
      </c>
      <c r="J6301" s="1">
        <f t="shared" si="293"/>
        <v>0</v>
      </c>
    </row>
    <row r="6302" spans="1:10">
      <c r="A6302" s="4">
        <v>6301</v>
      </c>
      <c r="B6302" s="1" t="s">
        <v>9392</v>
      </c>
      <c r="C6302" s="1">
        <v>3</v>
      </c>
      <c r="D6302" s="1">
        <f t="shared" si="290"/>
        <v>3.799409479615127</v>
      </c>
      <c r="E6302" s="1">
        <f t="shared" si="291"/>
        <v>0.47712125471966244</v>
      </c>
      <c r="G6302" s="1" t="s">
        <v>7070</v>
      </c>
      <c r="H6302" s="1">
        <v>1</v>
      </c>
      <c r="I6302" s="1">
        <f t="shared" si="292"/>
        <v>3.799409479615127</v>
      </c>
      <c r="J6302" s="1">
        <f t="shared" si="293"/>
        <v>0</v>
      </c>
    </row>
    <row r="6303" spans="1:10">
      <c r="A6303" s="4">
        <v>6302</v>
      </c>
      <c r="B6303" s="1" t="s">
        <v>9393</v>
      </c>
      <c r="C6303" s="1">
        <v>3</v>
      </c>
      <c r="D6303" s="1">
        <f t="shared" si="290"/>
        <v>3.799478398837981</v>
      </c>
      <c r="E6303" s="1">
        <f t="shared" si="291"/>
        <v>0.47712125471966244</v>
      </c>
      <c r="G6303" s="1" t="s">
        <v>7071</v>
      </c>
      <c r="H6303" s="1">
        <v>1</v>
      </c>
      <c r="I6303" s="1">
        <f t="shared" si="292"/>
        <v>3.799478398837981</v>
      </c>
      <c r="J6303" s="1">
        <f t="shared" si="293"/>
        <v>0</v>
      </c>
    </row>
    <row r="6304" spans="1:10">
      <c r="A6304" s="4">
        <v>6303</v>
      </c>
      <c r="B6304" s="1" t="s">
        <v>4384</v>
      </c>
      <c r="C6304" s="1">
        <v>3</v>
      </c>
      <c r="D6304" s="1">
        <f t="shared" ref="D6304:D6367" si="294">LOG(A6304)</f>
        <v>3.7995473071256152</v>
      </c>
      <c r="E6304" s="1">
        <f t="shared" ref="E6304:E6367" si="295">LOG(C6304)</f>
        <v>0.47712125471966244</v>
      </c>
      <c r="G6304" s="1" t="s">
        <v>7072</v>
      </c>
      <c r="H6304" s="1">
        <v>1</v>
      </c>
      <c r="I6304" s="1">
        <f t="shared" ref="I6304:I6367" si="296">LOG(A6304)</f>
        <v>3.7995473071256152</v>
      </c>
      <c r="J6304" s="1">
        <f t="shared" ref="J6304:J6367" si="297">LOG(H6304)</f>
        <v>0</v>
      </c>
    </row>
    <row r="6305" spans="1:10">
      <c r="A6305" s="4">
        <v>6304</v>
      </c>
      <c r="B6305" s="1" t="s">
        <v>9394</v>
      </c>
      <c r="C6305" s="1">
        <v>3</v>
      </c>
      <c r="D6305" s="1">
        <f t="shared" si="294"/>
        <v>3.7996162044814987</v>
      </c>
      <c r="E6305" s="1">
        <f t="shared" si="295"/>
        <v>0.47712125471966244</v>
      </c>
      <c r="G6305" s="1" t="s">
        <v>7073</v>
      </c>
      <c r="H6305" s="1">
        <v>1</v>
      </c>
      <c r="I6305" s="1">
        <f t="shared" si="296"/>
        <v>3.7996162044814987</v>
      </c>
      <c r="J6305" s="1">
        <f t="shared" si="297"/>
        <v>0</v>
      </c>
    </row>
    <row r="6306" spans="1:10">
      <c r="A6306" s="4">
        <v>6305</v>
      </c>
      <c r="B6306" s="1" t="s">
        <v>9395</v>
      </c>
      <c r="C6306" s="1">
        <v>3</v>
      </c>
      <c r="D6306" s="1">
        <f t="shared" si="294"/>
        <v>3.7996850909091004</v>
      </c>
      <c r="E6306" s="1">
        <f t="shared" si="295"/>
        <v>0.47712125471966244</v>
      </c>
      <c r="G6306" s="1" t="s">
        <v>7074</v>
      </c>
      <c r="H6306" s="1">
        <v>1</v>
      </c>
      <c r="I6306" s="1">
        <f t="shared" si="296"/>
        <v>3.7996850909091004</v>
      </c>
      <c r="J6306" s="1">
        <f t="shared" si="297"/>
        <v>0</v>
      </c>
    </row>
    <row r="6307" spans="1:10">
      <c r="A6307" s="4">
        <v>6306</v>
      </c>
      <c r="B6307" s="1" t="s">
        <v>9396</v>
      </c>
      <c r="C6307" s="1">
        <v>3</v>
      </c>
      <c r="D6307" s="1">
        <f t="shared" si="294"/>
        <v>3.799753966411886</v>
      </c>
      <c r="E6307" s="1">
        <f t="shared" si="295"/>
        <v>0.47712125471966244</v>
      </c>
      <c r="G6307" s="1" t="s">
        <v>7075</v>
      </c>
      <c r="H6307" s="1">
        <v>1</v>
      </c>
      <c r="I6307" s="1">
        <f t="shared" si="296"/>
        <v>3.799753966411886</v>
      </c>
      <c r="J6307" s="1">
        <f t="shared" si="297"/>
        <v>0</v>
      </c>
    </row>
    <row r="6308" spans="1:10">
      <c r="A6308" s="4">
        <v>6307</v>
      </c>
      <c r="B6308" s="1" t="s">
        <v>9397</v>
      </c>
      <c r="C6308" s="1">
        <v>3</v>
      </c>
      <c r="D6308" s="1">
        <f t="shared" si="294"/>
        <v>3.7998228309933197</v>
      </c>
      <c r="E6308" s="1">
        <f t="shared" si="295"/>
        <v>0.47712125471966244</v>
      </c>
      <c r="G6308" s="1" t="s">
        <v>7076</v>
      </c>
      <c r="H6308" s="1">
        <v>1</v>
      </c>
      <c r="I6308" s="1">
        <f t="shared" si="296"/>
        <v>3.7998228309933197</v>
      </c>
      <c r="J6308" s="1">
        <f t="shared" si="297"/>
        <v>0</v>
      </c>
    </row>
    <row r="6309" spans="1:10">
      <c r="A6309" s="4">
        <v>6308</v>
      </c>
      <c r="B6309" s="1" t="s">
        <v>3568</v>
      </c>
      <c r="C6309" s="1">
        <v>3</v>
      </c>
      <c r="D6309" s="1">
        <f t="shared" si="294"/>
        <v>3.7998916846568651</v>
      </c>
      <c r="E6309" s="1">
        <f t="shared" si="295"/>
        <v>0.47712125471966244</v>
      </c>
      <c r="G6309" s="1" t="s">
        <v>7077</v>
      </c>
      <c r="H6309" s="1">
        <v>1</v>
      </c>
      <c r="I6309" s="1">
        <f t="shared" si="296"/>
        <v>3.7998916846568651</v>
      </c>
      <c r="J6309" s="1">
        <f t="shared" si="297"/>
        <v>0</v>
      </c>
    </row>
    <row r="6310" spans="1:10">
      <c r="A6310" s="4">
        <v>6309</v>
      </c>
      <c r="B6310" s="1" t="s">
        <v>9398</v>
      </c>
      <c r="C6310" s="1">
        <v>3</v>
      </c>
      <c r="D6310" s="1">
        <f t="shared" si="294"/>
        <v>3.7999605274059833</v>
      </c>
      <c r="E6310" s="1">
        <f t="shared" si="295"/>
        <v>0.47712125471966244</v>
      </c>
      <c r="G6310" s="1" t="s">
        <v>7078</v>
      </c>
      <c r="H6310" s="1">
        <v>1</v>
      </c>
      <c r="I6310" s="1">
        <f t="shared" si="296"/>
        <v>3.7999605274059833</v>
      </c>
      <c r="J6310" s="1">
        <f t="shared" si="297"/>
        <v>0</v>
      </c>
    </row>
    <row r="6311" spans="1:10">
      <c r="A6311" s="4">
        <v>6310</v>
      </c>
      <c r="B6311" s="1" t="s">
        <v>9399</v>
      </c>
      <c r="C6311" s="1">
        <v>3</v>
      </c>
      <c r="D6311" s="1">
        <f t="shared" si="294"/>
        <v>3.8000293592441343</v>
      </c>
      <c r="E6311" s="1">
        <f t="shared" si="295"/>
        <v>0.47712125471966244</v>
      </c>
      <c r="G6311" s="1" t="s">
        <v>7079</v>
      </c>
      <c r="H6311" s="1">
        <v>1</v>
      </c>
      <c r="I6311" s="1">
        <f t="shared" si="296"/>
        <v>3.8000293592441343</v>
      </c>
      <c r="J6311" s="1">
        <f t="shared" si="297"/>
        <v>0</v>
      </c>
    </row>
    <row r="6312" spans="1:10">
      <c r="A6312" s="4">
        <v>6311</v>
      </c>
      <c r="B6312" s="1" t="s">
        <v>9400</v>
      </c>
      <c r="C6312" s="1">
        <v>3</v>
      </c>
      <c r="D6312" s="1">
        <f t="shared" si="294"/>
        <v>3.8000981801747757</v>
      </c>
      <c r="E6312" s="1">
        <f t="shared" si="295"/>
        <v>0.47712125471966244</v>
      </c>
      <c r="G6312" s="1" t="s">
        <v>7080</v>
      </c>
      <c r="H6312" s="1">
        <v>1</v>
      </c>
      <c r="I6312" s="1">
        <f t="shared" si="296"/>
        <v>3.8000981801747757</v>
      </c>
      <c r="J6312" s="1">
        <f t="shared" si="297"/>
        <v>0</v>
      </c>
    </row>
    <row r="6313" spans="1:10">
      <c r="A6313" s="4">
        <v>6312</v>
      </c>
      <c r="B6313" s="1" t="s">
        <v>9401</v>
      </c>
      <c r="C6313" s="1">
        <v>3</v>
      </c>
      <c r="D6313" s="1">
        <f t="shared" si="294"/>
        <v>3.8001669902013639</v>
      </c>
      <c r="E6313" s="1">
        <f t="shared" si="295"/>
        <v>0.47712125471966244</v>
      </c>
      <c r="G6313" s="1" t="s">
        <v>7081</v>
      </c>
      <c r="H6313" s="1">
        <v>1</v>
      </c>
      <c r="I6313" s="1">
        <f t="shared" si="296"/>
        <v>3.8001669902013639</v>
      </c>
      <c r="J6313" s="1">
        <f t="shared" si="297"/>
        <v>0</v>
      </c>
    </row>
    <row r="6314" spans="1:10">
      <c r="A6314" s="4">
        <v>6313</v>
      </c>
      <c r="B6314" s="1" t="s">
        <v>5084</v>
      </c>
      <c r="C6314" s="1">
        <v>3</v>
      </c>
      <c r="D6314" s="1">
        <f t="shared" si="294"/>
        <v>3.800235789327354</v>
      </c>
      <c r="E6314" s="1">
        <f t="shared" si="295"/>
        <v>0.47712125471966244</v>
      </c>
      <c r="G6314" s="1" t="s">
        <v>7082</v>
      </c>
      <c r="H6314" s="1">
        <v>1</v>
      </c>
      <c r="I6314" s="1">
        <f t="shared" si="296"/>
        <v>3.800235789327354</v>
      </c>
      <c r="J6314" s="1">
        <f t="shared" si="297"/>
        <v>0</v>
      </c>
    </row>
    <row r="6315" spans="1:10">
      <c r="A6315" s="4">
        <v>6314</v>
      </c>
      <c r="B6315" s="1" t="s">
        <v>9402</v>
      </c>
      <c r="C6315" s="1">
        <v>3</v>
      </c>
      <c r="D6315" s="1">
        <f t="shared" si="294"/>
        <v>3.8003045775561985</v>
      </c>
      <c r="E6315" s="1">
        <f t="shared" si="295"/>
        <v>0.47712125471966244</v>
      </c>
      <c r="G6315" s="1" t="s">
        <v>7083</v>
      </c>
      <c r="H6315" s="1">
        <v>1</v>
      </c>
      <c r="I6315" s="1">
        <f t="shared" si="296"/>
        <v>3.8003045775561985</v>
      </c>
      <c r="J6315" s="1">
        <f t="shared" si="297"/>
        <v>0</v>
      </c>
    </row>
    <row r="6316" spans="1:10">
      <c r="A6316" s="4">
        <v>6315</v>
      </c>
      <c r="B6316" s="1" t="s">
        <v>7038</v>
      </c>
      <c r="C6316" s="1">
        <v>3</v>
      </c>
      <c r="D6316" s="1">
        <f t="shared" si="294"/>
        <v>3.8003733548913496</v>
      </c>
      <c r="E6316" s="1">
        <f t="shared" si="295"/>
        <v>0.47712125471966244</v>
      </c>
      <c r="G6316" s="1" t="s">
        <v>7084</v>
      </c>
      <c r="H6316" s="1">
        <v>1</v>
      </c>
      <c r="I6316" s="1">
        <f t="shared" si="296"/>
        <v>3.8003733548913496</v>
      </c>
      <c r="J6316" s="1">
        <f t="shared" si="297"/>
        <v>0</v>
      </c>
    </row>
    <row r="6317" spans="1:10">
      <c r="A6317" s="4">
        <v>6316</v>
      </c>
      <c r="B6317" s="1" t="s">
        <v>9403</v>
      </c>
      <c r="C6317" s="1">
        <v>3</v>
      </c>
      <c r="D6317" s="1">
        <f t="shared" si="294"/>
        <v>3.8004421213362565</v>
      </c>
      <c r="E6317" s="1">
        <f t="shared" si="295"/>
        <v>0.47712125471966244</v>
      </c>
      <c r="G6317" s="1" t="s">
        <v>7085</v>
      </c>
      <c r="H6317" s="1">
        <v>1</v>
      </c>
      <c r="I6317" s="1">
        <f t="shared" si="296"/>
        <v>3.8004421213362565</v>
      </c>
      <c r="J6317" s="1">
        <f t="shared" si="297"/>
        <v>0</v>
      </c>
    </row>
    <row r="6318" spans="1:10">
      <c r="A6318" s="4">
        <v>6317</v>
      </c>
      <c r="B6318" s="1" t="s">
        <v>7417</v>
      </c>
      <c r="C6318" s="1">
        <v>3</v>
      </c>
      <c r="D6318" s="1">
        <f t="shared" si="294"/>
        <v>3.8005108768943678</v>
      </c>
      <c r="E6318" s="1">
        <f t="shared" si="295"/>
        <v>0.47712125471966244</v>
      </c>
      <c r="G6318" s="1" t="s">
        <v>2113</v>
      </c>
      <c r="H6318" s="1">
        <v>1</v>
      </c>
      <c r="I6318" s="1">
        <f t="shared" si="296"/>
        <v>3.8005108768943678</v>
      </c>
      <c r="J6318" s="1">
        <f t="shared" si="297"/>
        <v>0</v>
      </c>
    </row>
    <row r="6319" spans="1:10">
      <c r="A6319" s="4">
        <v>6318</v>
      </c>
      <c r="B6319" s="1" t="s">
        <v>9404</v>
      </c>
      <c r="C6319" s="1">
        <v>3</v>
      </c>
      <c r="D6319" s="1">
        <f t="shared" si="294"/>
        <v>3.8005796215691303</v>
      </c>
      <c r="E6319" s="1">
        <f t="shared" si="295"/>
        <v>0.47712125471966244</v>
      </c>
      <c r="G6319" s="1" t="s">
        <v>7086</v>
      </c>
      <c r="H6319" s="1">
        <v>1</v>
      </c>
      <c r="I6319" s="1">
        <f t="shared" si="296"/>
        <v>3.8005796215691303</v>
      </c>
      <c r="J6319" s="1">
        <f t="shared" si="297"/>
        <v>0</v>
      </c>
    </row>
    <row r="6320" spans="1:10">
      <c r="A6320" s="4">
        <v>6319</v>
      </c>
      <c r="B6320" s="1" t="s">
        <v>9405</v>
      </c>
      <c r="C6320" s="1">
        <v>3</v>
      </c>
      <c r="D6320" s="1">
        <f t="shared" si="294"/>
        <v>3.8006483553639883</v>
      </c>
      <c r="E6320" s="1">
        <f t="shared" si="295"/>
        <v>0.47712125471966244</v>
      </c>
      <c r="G6320" s="1" t="s">
        <v>7087</v>
      </c>
      <c r="H6320" s="1">
        <v>1</v>
      </c>
      <c r="I6320" s="1">
        <f t="shared" si="296"/>
        <v>3.8006483553639883</v>
      </c>
      <c r="J6320" s="1">
        <f t="shared" si="297"/>
        <v>0</v>
      </c>
    </row>
    <row r="6321" spans="1:10">
      <c r="A6321" s="4">
        <v>6320</v>
      </c>
      <c r="B6321" s="1" t="s">
        <v>3569</v>
      </c>
      <c r="C6321" s="1">
        <v>3</v>
      </c>
      <c r="D6321" s="1">
        <f t="shared" si="294"/>
        <v>3.8007170782823851</v>
      </c>
      <c r="E6321" s="1">
        <f t="shared" si="295"/>
        <v>0.47712125471966244</v>
      </c>
      <c r="G6321" s="1" t="s">
        <v>7088</v>
      </c>
      <c r="H6321" s="1">
        <v>1</v>
      </c>
      <c r="I6321" s="1">
        <f t="shared" si="296"/>
        <v>3.8007170782823851</v>
      </c>
      <c r="J6321" s="1">
        <f t="shared" si="297"/>
        <v>0</v>
      </c>
    </row>
    <row r="6322" spans="1:10">
      <c r="A6322" s="4">
        <v>6321</v>
      </c>
      <c r="B6322" s="1" t="s">
        <v>9406</v>
      </c>
      <c r="C6322" s="1">
        <v>3</v>
      </c>
      <c r="D6322" s="1">
        <f t="shared" si="294"/>
        <v>3.8007857903277626</v>
      </c>
      <c r="E6322" s="1">
        <f t="shared" si="295"/>
        <v>0.47712125471966244</v>
      </c>
      <c r="G6322" s="1" t="s">
        <v>7089</v>
      </c>
      <c r="H6322" s="1">
        <v>1</v>
      </c>
      <c r="I6322" s="1">
        <f t="shared" si="296"/>
        <v>3.8007857903277626</v>
      </c>
      <c r="J6322" s="1">
        <f t="shared" si="297"/>
        <v>0</v>
      </c>
    </row>
    <row r="6323" spans="1:10">
      <c r="A6323" s="4">
        <v>6322</v>
      </c>
      <c r="B6323" s="1" t="s">
        <v>9407</v>
      </c>
      <c r="C6323" s="1">
        <v>3</v>
      </c>
      <c r="D6323" s="1">
        <f t="shared" si="294"/>
        <v>3.8008544915035611</v>
      </c>
      <c r="E6323" s="1">
        <f t="shared" si="295"/>
        <v>0.47712125471966244</v>
      </c>
      <c r="G6323" s="1" t="s">
        <v>2514</v>
      </c>
      <c r="H6323" s="1">
        <v>1</v>
      </c>
      <c r="I6323" s="1">
        <f t="shared" si="296"/>
        <v>3.8008544915035611</v>
      </c>
      <c r="J6323" s="1">
        <f t="shared" si="297"/>
        <v>0</v>
      </c>
    </row>
    <row r="6324" spans="1:10">
      <c r="A6324" s="4">
        <v>6323</v>
      </c>
      <c r="B6324" s="1" t="s">
        <v>9408</v>
      </c>
      <c r="C6324" s="1">
        <v>3</v>
      </c>
      <c r="D6324" s="1">
        <f t="shared" si="294"/>
        <v>3.8009231818132183</v>
      </c>
      <c r="E6324" s="1">
        <f t="shared" si="295"/>
        <v>0.47712125471966244</v>
      </c>
      <c r="G6324" s="1" t="s">
        <v>7090</v>
      </c>
      <c r="H6324" s="1">
        <v>1</v>
      </c>
      <c r="I6324" s="1">
        <f t="shared" si="296"/>
        <v>3.8009231818132183</v>
      </c>
      <c r="J6324" s="1">
        <f t="shared" si="297"/>
        <v>0</v>
      </c>
    </row>
    <row r="6325" spans="1:10">
      <c r="A6325" s="4">
        <v>6324</v>
      </c>
      <c r="B6325" s="1" t="s">
        <v>9409</v>
      </c>
      <c r="C6325" s="1">
        <v>3</v>
      </c>
      <c r="D6325" s="1">
        <f t="shared" si="294"/>
        <v>3.8009918612601714</v>
      </c>
      <c r="E6325" s="1">
        <f t="shared" si="295"/>
        <v>0.47712125471966244</v>
      </c>
      <c r="G6325" s="1" t="s">
        <v>7091</v>
      </c>
      <c r="H6325" s="1">
        <v>1</v>
      </c>
      <c r="I6325" s="1">
        <f t="shared" si="296"/>
        <v>3.8009918612601714</v>
      </c>
      <c r="J6325" s="1">
        <f t="shared" si="297"/>
        <v>0</v>
      </c>
    </row>
    <row r="6326" spans="1:10">
      <c r="A6326" s="4">
        <v>6325</v>
      </c>
      <c r="B6326" s="1" t="s">
        <v>9410</v>
      </c>
      <c r="C6326" s="1">
        <v>3</v>
      </c>
      <c r="D6326" s="1">
        <f t="shared" si="294"/>
        <v>3.8010605298478555</v>
      </c>
      <c r="E6326" s="1">
        <f t="shared" si="295"/>
        <v>0.47712125471966244</v>
      </c>
      <c r="G6326" s="1" t="s">
        <v>1042</v>
      </c>
      <c r="H6326" s="1">
        <v>1</v>
      </c>
      <c r="I6326" s="1">
        <f t="shared" si="296"/>
        <v>3.8010605298478555</v>
      </c>
      <c r="J6326" s="1">
        <f t="shared" si="297"/>
        <v>0</v>
      </c>
    </row>
    <row r="6327" spans="1:10">
      <c r="A6327" s="4">
        <v>6326</v>
      </c>
      <c r="B6327" s="1" t="s">
        <v>9411</v>
      </c>
      <c r="C6327" s="1">
        <v>3</v>
      </c>
      <c r="D6327" s="1">
        <f t="shared" si="294"/>
        <v>3.8011291875797042</v>
      </c>
      <c r="E6327" s="1">
        <f t="shared" si="295"/>
        <v>0.47712125471966244</v>
      </c>
      <c r="G6327" s="1" t="s">
        <v>7092</v>
      </c>
      <c r="H6327" s="1">
        <v>1</v>
      </c>
      <c r="I6327" s="1">
        <f t="shared" si="296"/>
        <v>3.8011291875797042</v>
      </c>
      <c r="J6327" s="1">
        <f t="shared" si="297"/>
        <v>0</v>
      </c>
    </row>
    <row r="6328" spans="1:10">
      <c r="A6328" s="4">
        <v>6327</v>
      </c>
      <c r="B6328" s="1" t="s">
        <v>9412</v>
      </c>
      <c r="C6328" s="1">
        <v>3</v>
      </c>
      <c r="D6328" s="1">
        <f t="shared" si="294"/>
        <v>3.801197834459149</v>
      </c>
      <c r="E6328" s="1">
        <f t="shared" si="295"/>
        <v>0.47712125471966244</v>
      </c>
      <c r="G6328" s="1" t="s">
        <v>1362</v>
      </c>
      <c r="H6328" s="1">
        <v>1</v>
      </c>
      <c r="I6328" s="1">
        <f t="shared" si="296"/>
        <v>3.801197834459149</v>
      </c>
      <c r="J6328" s="1">
        <f t="shared" si="297"/>
        <v>0</v>
      </c>
    </row>
    <row r="6329" spans="1:10">
      <c r="A6329" s="4">
        <v>6328</v>
      </c>
      <c r="B6329" s="1" t="s">
        <v>9413</v>
      </c>
      <c r="C6329" s="1">
        <v>3</v>
      </c>
      <c r="D6329" s="1">
        <f t="shared" si="294"/>
        <v>3.8012664704896202</v>
      </c>
      <c r="E6329" s="1">
        <f t="shared" si="295"/>
        <v>0.47712125471966244</v>
      </c>
      <c r="G6329" s="1" t="s">
        <v>7093</v>
      </c>
      <c r="H6329" s="1">
        <v>1</v>
      </c>
      <c r="I6329" s="1">
        <f t="shared" si="296"/>
        <v>3.8012664704896202</v>
      </c>
      <c r="J6329" s="1">
        <f t="shared" si="297"/>
        <v>0</v>
      </c>
    </row>
    <row r="6330" spans="1:10">
      <c r="A6330" s="4">
        <v>6329</v>
      </c>
      <c r="B6330" s="1" t="s">
        <v>9414</v>
      </c>
      <c r="C6330" s="1">
        <v>3</v>
      </c>
      <c r="D6330" s="1">
        <f t="shared" si="294"/>
        <v>3.8013350956745464</v>
      </c>
      <c r="E6330" s="1">
        <f t="shared" si="295"/>
        <v>0.47712125471966244</v>
      </c>
      <c r="G6330" s="1" t="s">
        <v>7094</v>
      </c>
      <c r="H6330" s="1">
        <v>1</v>
      </c>
      <c r="I6330" s="1">
        <f t="shared" si="296"/>
        <v>3.8013350956745464</v>
      </c>
      <c r="J6330" s="1">
        <f t="shared" si="297"/>
        <v>0</v>
      </c>
    </row>
    <row r="6331" spans="1:10">
      <c r="A6331" s="4">
        <v>6330</v>
      </c>
      <c r="B6331" s="1" t="s">
        <v>9415</v>
      </c>
      <c r="C6331" s="1">
        <v>3</v>
      </c>
      <c r="D6331" s="1">
        <f t="shared" si="294"/>
        <v>3.8014037100173552</v>
      </c>
      <c r="E6331" s="1">
        <f t="shared" si="295"/>
        <v>0.47712125471966244</v>
      </c>
      <c r="G6331" s="1" t="s">
        <v>7095</v>
      </c>
      <c r="H6331" s="1">
        <v>1</v>
      </c>
      <c r="I6331" s="1">
        <f t="shared" si="296"/>
        <v>3.8014037100173552</v>
      </c>
      <c r="J6331" s="1">
        <f t="shared" si="297"/>
        <v>0</v>
      </c>
    </row>
    <row r="6332" spans="1:10">
      <c r="A6332" s="4">
        <v>6331</v>
      </c>
      <c r="B6332" s="1" t="s">
        <v>3570</v>
      </c>
      <c r="C6332" s="1">
        <v>3</v>
      </c>
      <c r="D6332" s="1">
        <f t="shared" si="294"/>
        <v>3.801472313521471</v>
      </c>
      <c r="E6332" s="1">
        <f t="shared" si="295"/>
        <v>0.47712125471966244</v>
      </c>
      <c r="G6332" s="1" t="s">
        <v>7096</v>
      </c>
      <c r="H6332" s="1">
        <v>1</v>
      </c>
      <c r="I6332" s="1">
        <f t="shared" si="296"/>
        <v>3.801472313521471</v>
      </c>
      <c r="J6332" s="1">
        <f t="shared" si="297"/>
        <v>0</v>
      </c>
    </row>
    <row r="6333" spans="1:10">
      <c r="A6333" s="4">
        <v>6332</v>
      </c>
      <c r="B6333" s="1" t="s">
        <v>9416</v>
      </c>
      <c r="C6333" s="1">
        <v>3</v>
      </c>
      <c r="D6333" s="1">
        <f t="shared" si="294"/>
        <v>3.8015409061903185</v>
      </c>
      <c r="E6333" s="1">
        <f t="shared" si="295"/>
        <v>0.47712125471966244</v>
      </c>
      <c r="G6333" s="1" t="s">
        <v>7097</v>
      </c>
      <c r="H6333" s="1">
        <v>1</v>
      </c>
      <c r="I6333" s="1">
        <f t="shared" si="296"/>
        <v>3.8015409061903185</v>
      </c>
      <c r="J6333" s="1">
        <f t="shared" si="297"/>
        <v>0</v>
      </c>
    </row>
    <row r="6334" spans="1:10">
      <c r="A6334" s="4">
        <v>6333</v>
      </c>
      <c r="B6334" s="1" t="s">
        <v>9417</v>
      </c>
      <c r="C6334" s="1">
        <v>3</v>
      </c>
      <c r="D6334" s="1">
        <f t="shared" si="294"/>
        <v>3.801609488027319</v>
      </c>
      <c r="E6334" s="1">
        <f t="shared" si="295"/>
        <v>0.47712125471966244</v>
      </c>
      <c r="G6334" s="1" t="s">
        <v>7098</v>
      </c>
      <c r="H6334" s="1">
        <v>1</v>
      </c>
      <c r="I6334" s="1">
        <f t="shared" si="296"/>
        <v>3.801609488027319</v>
      </c>
      <c r="J6334" s="1">
        <f t="shared" si="297"/>
        <v>0</v>
      </c>
    </row>
    <row r="6335" spans="1:10">
      <c r="A6335" s="4">
        <v>6334</v>
      </c>
      <c r="B6335" s="1" t="s">
        <v>9418</v>
      </c>
      <c r="C6335" s="1">
        <v>3</v>
      </c>
      <c r="D6335" s="1">
        <f t="shared" si="294"/>
        <v>3.801678059035893</v>
      </c>
      <c r="E6335" s="1">
        <f t="shared" si="295"/>
        <v>0.47712125471966244</v>
      </c>
      <c r="G6335" s="1" t="s">
        <v>7099</v>
      </c>
      <c r="H6335" s="1">
        <v>1</v>
      </c>
      <c r="I6335" s="1">
        <f t="shared" si="296"/>
        <v>3.801678059035893</v>
      </c>
      <c r="J6335" s="1">
        <f t="shared" si="297"/>
        <v>0</v>
      </c>
    </row>
    <row r="6336" spans="1:10">
      <c r="A6336" s="4">
        <v>6335</v>
      </c>
      <c r="B6336" s="1" t="s">
        <v>9419</v>
      </c>
      <c r="C6336" s="1">
        <v>3</v>
      </c>
      <c r="D6336" s="1">
        <f t="shared" si="294"/>
        <v>3.8017466192194602</v>
      </c>
      <c r="E6336" s="1">
        <f t="shared" si="295"/>
        <v>0.47712125471966244</v>
      </c>
      <c r="G6336" s="1" t="s">
        <v>7100</v>
      </c>
      <c r="H6336" s="1">
        <v>1</v>
      </c>
      <c r="I6336" s="1">
        <f t="shared" si="296"/>
        <v>3.8017466192194602</v>
      </c>
      <c r="J6336" s="1">
        <f t="shared" si="297"/>
        <v>0</v>
      </c>
    </row>
    <row r="6337" spans="1:10">
      <c r="A6337" s="4">
        <v>6336</v>
      </c>
      <c r="B6337" s="1" t="s">
        <v>9420</v>
      </c>
      <c r="C6337" s="1">
        <v>3</v>
      </c>
      <c r="D6337" s="1">
        <f t="shared" si="294"/>
        <v>3.8018151685814372</v>
      </c>
      <c r="E6337" s="1">
        <f t="shared" si="295"/>
        <v>0.47712125471966244</v>
      </c>
      <c r="G6337" s="1" t="s">
        <v>7101</v>
      </c>
      <c r="H6337" s="1">
        <v>1</v>
      </c>
      <c r="I6337" s="1">
        <f t="shared" si="296"/>
        <v>3.8018151685814372</v>
      </c>
      <c r="J6337" s="1">
        <f t="shared" si="297"/>
        <v>0</v>
      </c>
    </row>
    <row r="6338" spans="1:10">
      <c r="A6338" s="4">
        <v>6337</v>
      </c>
      <c r="B6338" s="1" t="s">
        <v>9421</v>
      </c>
      <c r="C6338" s="1">
        <v>3</v>
      </c>
      <c r="D6338" s="1">
        <f t="shared" si="294"/>
        <v>3.8018837071252398</v>
      </c>
      <c r="E6338" s="1">
        <f t="shared" si="295"/>
        <v>0.47712125471966244</v>
      </c>
      <c r="G6338" s="1" t="s">
        <v>7102</v>
      </c>
      <c r="H6338" s="1">
        <v>1</v>
      </c>
      <c r="I6338" s="1">
        <f t="shared" si="296"/>
        <v>3.8018837071252398</v>
      </c>
      <c r="J6338" s="1">
        <f t="shared" si="297"/>
        <v>0</v>
      </c>
    </row>
    <row r="6339" spans="1:10">
      <c r="A6339" s="4">
        <v>6338</v>
      </c>
      <c r="B6339" s="1" t="s">
        <v>9422</v>
      </c>
      <c r="C6339" s="1">
        <v>3</v>
      </c>
      <c r="D6339" s="1">
        <f t="shared" si="294"/>
        <v>3.8019522348542818</v>
      </c>
      <c r="E6339" s="1">
        <f t="shared" si="295"/>
        <v>0.47712125471966244</v>
      </c>
      <c r="G6339" s="1" t="s">
        <v>7103</v>
      </c>
      <c r="H6339" s="1">
        <v>1</v>
      </c>
      <c r="I6339" s="1">
        <f t="shared" si="296"/>
        <v>3.8019522348542818</v>
      </c>
      <c r="J6339" s="1">
        <f t="shared" si="297"/>
        <v>0</v>
      </c>
    </row>
    <row r="6340" spans="1:10">
      <c r="A6340" s="4">
        <v>6339</v>
      </c>
      <c r="B6340" s="1" t="s">
        <v>9423</v>
      </c>
      <c r="C6340" s="1">
        <v>3</v>
      </c>
      <c r="D6340" s="1">
        <f t="shared" si="294"/>
        <v>3.802020751771976</v>
      </c>
      <c r="E6340" s="1">
        <f t="shared" si="295"/>
        <v>0.47712125471966244</v>
      </c>
      <c r="G6340" s="1" t="s">
        <v>7104</v>
      </c>
      <c r="H6340" s="1">
        <v>1</v>
      </c>
      <c r="I6340" s="1">
        <f t="shared" si="296"/>
        <v>3.802020751771976</v>
      </c>
      <c r="J6340" s="1">
        <f t="shared" si="297"/>
        <v>0</v>
      </c>
    </row>
    <row r="6341" spans="1:10">
      <c r="A6341" s="4">
        <v>6340</v>
      </c>
      <c r="B6341" s="1" t="s">
        <v>9424</v>
      </c>
      <c r="C6341" s="1">
        <v>3</v>
      </c>
      <c r="D6341" s="1">
        <f t="shared" si="294"/>
        <v>3.8020892578817329</v>
      </c>
      <c r="E6341" s="1">
        <f t="shared" si="295"/>
        <v>0.47712125471966244</v>
      </c>
      <c r="G6341" s="1" t="s">
        <v>7105</v>
      </c>
      <c r="H6341" s="1">
        <v>1</v>
      </c>
      <c r="I6341" s="1">
        <f t="shared" si="296"/>
        <v>3.8020892578817329</v>
      </c>
      <c r="J6341" s="1">
        <f t="shared" si="297"/>
        <v>0</v>
      </c>
    </row>
    <row r="6342" spans="1:10">
      <c r="A6342" s="4">
        <v>6341</v>
      </c>
      <c r="B6342" s="1" t="s">
        <v>9425</v>
      </c>
      <c r="C6342" s="1">
        <v>3</v>
      </c>
      <c r="D6342" s="1">
        <f t="shared" si="294"/>
        <v>3.8021577531869615</v>
      </c>
      <c r="E6342" s="1">
        <f t="shared" si="295"/>
        <v>0.47712125471966244</v>
      </c>
      <c r="G6342" s="1" t="s">
        <v>7106</v>
      </c>
      <c r="H6342" s="1">
        <v>1</v>
      </c>
      <c r="I6342" s="1">
        <f t="shared" si="296"/>
        <v>3.8021577531869615</v>
      </c>
      <c r="J6342" s="1">
        <f t="shared" si="297"/>
        <v>0</v>
      </c>
    </row>
    <row r="6343" spans="1:10">
      <c r="A6343" s="4">
        <v>6342</v>
      </c>
      <c r="B6343" s="1" t="s">
        <v>9426</v>
      </c>
      <c r="C6343" s="1">
        <v>3</v>
      </c>
      <c r="D6343" s="1">
        <f t="shared" si="294"/>
        <v>3.80222623769107</v>
      </c>
      <c r="E6343" s="1">
        <f t="shared" si="295"/>
        <v>0.47712125471966244</v>
      </c>
      <c r="G6343" s="1" t="s">
        <v>2811</v>
      </c>
      <c r="H6343" s="1">
        <v>1</v>
      </c>
      <c r="I6343" s="1">
        <f t="shared" si="296"/>
        <v>3.80222623769107</v>
      </c>
      <c r="J6343" s="1">
        <f t="shared" si="297"/>
        <v>0</v>
      </c>
    </row>
    <row r="6344" spans="1:10">
      <c r="A6344" s="4">
        <v>6343</v>
      </c>
      <c r="B6344" s="1" t="s">
        <v>6667</v>
      </c>
      <c r="C6344" s="1">
        <v>3</v>
      </c>
      <c r="D6344" s="1">
        <f t="shared" si="294"/>
        <v>3.8022947113974639</v>
      </c>
      <c r="E6344" s="1">
        <f t="shared" si="295"/>
        <v>0.47712125471966244</v>
      </c>
      <c r="G6344" s="1" t="s">
        <v>7107</v>
      </c>
      <c r="H6344" s="1">
        <v>1</v>
      </c>
      <c r="I6344" s="1">
        <f t="shared" si="296"/>
        <v>3.8022947113974639</v>
      </c>
      <c r="J6344" s="1">
        <f t="shared" si="297"/>
        <v>0</v>
      </c>
    </row>
    <row r="6345" spans="1:10">
      <c r="A6345" s="4">
        <v>6344</v>
      </c>
      <c r="B6345" s="1" t="s">
        <v>9427</v>
      </c>
      <c r="C6345" s="1">
        <v>3</v>
      </c>
      <c r="D6345" s="1">
        <f t="shared" si="294"/>
        <v>3.8023631743095474</v>
      </c>
      <c r="E6345" s="1">
        <f t="shared" si="295"/>
        <v>0.47712125471966244</v>
      </c>
      <c r="G6345" s="1" t="s">
        <v>7108</v>
      </c>
      <c r="H6345" s="1">
        <v>1</v>
      </c>
      <c r="I6345" s="1">
        <f t="shared" si="296"/>
        <v>3.8023631743095474</v>
      </c>
      <c r="J6345" s="1">
        <f t="shared" si="297"/>
        <v>0</v>
      </c>
    </row>
    <row r="6346" spans="1:10">
      <c r="A6346" s="4">
        <v>6345</v>
      </c>
      <c r="B6346" s="1" t="s">
        <v>9428</v>
      </c>
      <c r="C6346" s="1">
        <v>3</v>
      </c>
      <c r="D6346" s="1">
        <f t="shared" si="294"/>
        <v>3.8024316264307236</v>
      </c>
      <c r="E6346" s="1">
        <f t="shared" si="295"/>
        <v>0.47712125471966244</v>
      </c>
      <c r="G6346" s="1" t="s">
        <v>570</v>
      </c>
      <c r="H6346" s="1">
        <v>1</v>
      </c>
      <c r="I6346" s="1">
        <f t="shared" si="296"/>
        <v>3.8024316264307236</v>
      </c>
      <c r="J6346" s="1">
        <f t="shared" si="297"/>
        <v>0</v>
      </c>
    </row>
    <row r="6347" spans="1:10">
      <c r="A6347" s="4">
        <v>6346</v>
      </c>
      <c r="B6347" s="1" t="s">
        <v>9429</v>
      </c>
      <c r="C6347" s="1">
        <v>3</v>
      </c>
      <c r="D6347" s="1">
        <f t="shared" si="294"/>
        <v>3.8025000677643934</v>
      </c>
      <c r="E6347" s="1">
        <f t="shared" si="295"/>
        <v>0.47712125471966244</v>
      </c>
      <c r="G6347" s="1" t="s">
        <v>7109</v>
      </c>
      <c r="H6347" s="1">
        <v>1</v>
      </c>
      <c r="I6347" s="1">
        <f t="shared" si="296"/>
        <v>3.8025000677643934</v>
      </c>
      <c r="J6347" s="1">
        <f t="shared" si="297"/>
        <v>0</v>
      </c>
    </row>
    <row r="6348" spans="1:10">
      <c r="A6348" s="4">
        <v>6347</v>
      </c>
      <c r="B6348" s="1" t="s">
        <v>9430</v>
      </c>
      <c r="C6348" s="1">
        <v>3</v>
      </c>
      <c r="D6348" s="1">
        <f t="shared" si="294"/>
        <v>3.8025684983139563</v>
      </c>
      <c r="E6348" s="1">
        <f t="shared" si="295"/>
        <v>0.47712125471966244</v>
      </c>
      <c r="G6348" s="1" t="s">
        <v>7110</v>
      </c>
      <c r="H6348" s="1">
        <v>1</v>
      </c>
      <c r="I6348" s="1">
        <f t="shared" si="296"/>
        <v>3.8025684983139563</v>
      </c>
      <c r="J6348" s="1">
        <f t="shared" si="297"/>
        <v>0</v>
      </c>
    </row>
    <row r="6349" spans="1:10">
      <c r="A6349" s="4">
        <v>6348</v>
      </c>
      <c r="B6349" s="1" t="s">
        <v>9431</v>
      </c>
      <c r="C6349" s="1">
        <v>3</v>
      </c>
      <c r="D6349" s="1">
        <f t="shared" si="294"/>
        <v>3.8026369180828108</v>
      </c>
      <c r="E6349" s="1">
        <f t="shared" si="295"/>
        <v>0.47712125471966244</v>
      </c>
      <c r="G6349" s="1" t="s">
        <v>7111</v>
      </c>
      <c r="H6349" s="1">
        <v>1</v>
      </c>
      <c r="I6349" s="1">
        <f t="shared" si="296"/>
        <v>3.8026369180828108</v>
      </c>
      <c r="J6349" s="1">
        <f t="shared" si="297"/>
        <v>0</v>
      </c>
    </row>
    <row r="6350" spans="1:10">
      <c r="A6350" s="4">
        <v>6349</v>
      </c>
      <c r="B6350" s="1" t="s">
        <v>9432</v>
      </c>
      <c r="C6350" s="1">
        <v>3</v>
      </c>
      <c r="D6350" s="1">
        <f t="shared" si="294"/>
        <v>3.802705327074352</v>
      </c>
      <c r="E6350" s="1">
        <f t="shared" si="295"/>
        <v>0.47712125471966244</v>
      </c>
      <c r="G6350" s="1" t="s">
        <v>820</v>
      </c>
      <c r="H6350" s="1">
        <v>1</v>
      </c>
      <c r="I6350" s="1">
        <f t="shared" si="296"/>
        <v>3.802705327074352</v>
      </c>
      <c r="J6350" s="1">
        <f t="shared" si="297"/>
        <v>0</v>
      </c>
    </row>
    <row r="6351" spans="1:10">
      <c r="A6351" s="4">
        <v>6350</v>
      </c>
      <c r="B6351" s="1" t="s">
        <v>9433</v>
      </c>
      <c r="C6351" s="1">
        <v>3</v>
      </c>
      <c r="D6351" s="1">
        <f t="shared" si="294"/>
        <v>3.8027737252919755</v>
      </c>
      <c r="E6351" s="1">
        <f t="shared" si="295"/>
        <v>0.47712125471966244</v>
      </c>
      <c r="G6351" s="1" t="s">
        <v>1547</v>
      </c>
      <c r="H6351" s="1">
        <v>1</v>
      </c>
      <c r="I6351" s="1">
        <f t="shared" si="296"/>
        <v>3.8027737252919755</v>
      </c>
      <c r="J6351" s="1">
        <f t="shared" si="297"/>
        <v>0</v>
      </c>
    </row>
    <row r="6352" spans="1:10">
      <c r="A6352" s="4">
        <v>6351</v>
      </c>
      <c r="B6352" s="1" t="s">
        <v>6577</v>
      </c>
      <c r="C6352" s="1">
        <v>3</v>
      </c>
      <c r="D6352" s="1">
        <f t="shared" si="294"/>
        <v>3.8028421127390746</v>
      </c>
      <c r="E6352" s="1">
        <f t="shared" si="295"/>
        <v>0.47712125471966244</v>
      </c>
      <c r="G6352" s="1" t="s">
        <v>7112</v>
      </c>
      <c r="H6352" s="1">
        <v>1</v>
      </c>
      <c r="I6352" s="1">
        <f t="shared" si="296"/>
        <v>3.8028421127390746</v>
      </c>
      <c r="J6352" s="1">
        <f t="shared" si="297"/>
        <v>0</v>
      </c>
    </row>
    <row r="6353" spans="1:10">
      <c r="A6353" s="4">
        <v>6352</v>
      </c>
      <c r="B6353" s="1" t="s">
        <v>9434</v>
      </c>
      <c r="C6353" s="1">
        <v>3</v>
      </c>
      <c r="D6353" s="1">
        <f t="shared" si="294"/>
        <v>3.8029104894190398</v>
      </c>
      <c r="E6353" s="1">
        <f t="shared" si="295"/>
        <v>0.47712125471966244</v>
      </c>
      <c r="G6353" s="1" t="s">
        <v>771</v>
      </c>
      <c r="H6353" s="1">
        <v>1</v>
      </c>
      <c r="I6353" s="1">
        <f t="shared" si="296"/>
        <v>3.8029104894190398</v>
      </c>
      <c r="J6353" s="1">
        <f t="shared" si="297"/>
        <v>0</v>
      </c>
    </row>
    <row r="6354" spans="1:10">
      <c r="A6354" s="4">
        <v>6353</v>
      </c>
      <c r="B6354" s="1" t="s">
        <v>9435</v>
      </c>
      <c r="C6354" s="1">
        <v>3</v>
      </c>
      <c r="D6354" s="1">
        <f t="shared" si="294"/>
        <v>3.8029788553352617</v>
      </c>
      <c r="E6354" s="1">
        <f t="shared" si="295"/>
        <v>0.47712125471966244</v>
      </c>
      <c r="G6354" s="1" t="s">
        <v>7113</v>
      </c>
      <c r="H6354" s="1">
        <v>1</v>
      </c>
      <c r="I6354" s="1">
        <f t="shared" si="296"/>
        <v>3.8029788553352617</v>
      </c>
      <c r="J6354" s="1">
        <f t="shared" si="297"/>
        <v>0</v>
      </c>
    </row>
    <row r="6355" spans="1:10">
      <c r="A6355" s="4">
        <v>6354</v>
      </c>
      <c r="B6355" s="1" t="s">
        <v>9436</v>
      </c>
      <c r="C6355" s="1">
        <v>3</v>
      </c>
      <c r="D6355" s="1">
        <f t="shared" si="294"/>
        <v>3.8030472104911288</v>
      </c>
      <c r="E6355" s="1">
        <f t="shared" si="295"/>
        <v>0.47712125471966244</v>
      </c>
      <c r="G6355" s="1" t="s">
        <v>7114</v>
      </c>
      <c r="H6355" s="1">
        <v>1</v>
      </c>
      <c r="I6355" s="1">
        <f t="shared" si="296"/>
        <v>3.8030472104911288</v>
      </c>
      <c r="J6355" s="1">
        <f t="shared" si="297"/>
        <v>0</v>
      </c>
    </row>
    <row r="6356" spans="1:10">
      <c r="A6356" s="4">
        <v>6355</v>
      </c>
      <c r="B6356" s="1" t="s">
        <v>9437</v>
      </c>
      <c r="C6356" s="1">
        <v>3</v>
      </c>
      <c r="D6356" s="1">
        <f t="shared" si="294"/>
        <v>3.8031155548900268</v>
      </c>
      <c r="E6356" s="1">
        <f t="shared" si="295"/>
        <v>0.47712125471966244</v>
      </c>
      <c r="G6356" s="1" t="s">
        <v>7115</v>
      </c>
      <c r="H6356" s="1">
        <v>1</v>
      </c>
      <c r="I6356" s="1">
        <f t="shared" si="296"/>
        <v>3.8031155548900268</v>
      </c>
      <c r="J6356" s="1">
        <f t="shared" si="297"/>
        <v>0</v>
      </c>
    </row>
    <row r="6357" spans="1:10">
      <c r="A6357" s="4">
        <v>6356</v>
      </c>
      <c r="B6357" s="1" t="s">
        <v>9438</v>
      </c>
      <c r="C6357" s="1">
        <v>3</v>
      </c>
      <c r="D6357" s="1">
        <f t="shared" si="294"/>
        <v>3.8031838885353419</v>
      </c>
      <c r="E6357" s="1">
        <f t="shared" si="295"/>
        <v>0.47712125471966244</v>
      </c>
      <c r="G6357" s="1" t="s">
        <v>7116</v>
      </c>
      <c r="H6357" s="1">
        <v>1</v>
      </c>
      <c r="I6357" s="1">
        <f t="shared" si="296"/>
        <v>3.8031838885353419</v>
      </c>
      <c r="J6357" s="1">
        <f t="shared" si="297"/>
        <v>0</v>
      </c>
    </row>
    <row r="6358" spans="1:10">
      <c r="A6358" s="4">
        <v>6357</v>
      </c>
      <c r="B6358" s="1" t="s">
        <v>9439</v>
      </c>
      <c r="C6358" s="1">
        <v>3</v>
      </c>
      <c r="D6358" s="1">
        <f t="shared" si="294"/>
        <v>3.8032522114304572</v>
      </c>
      <c r="E6358" s="1">
        <f t="shared" si="295"/>
        <v>0.47712125471966244</v>
      </c>
      <c r="G6358" s="1" t="s">
        <v>7117</v>
      </c>
      <c r="H6358" s="1">
        <v>1</v>
      </c>
      <c r="I6358" s="1">
        <f t="shared" si="296"/>
        <v>3.8032522114304572</v>
      </c>
      <c r="J6358" s="1">
        <f t="shared" si="297"/>
        <v>0</v>
      </c>
    </row>
    <row r="6359" spans="1:10">
      <c r="A6359" s="4">
        <v>6358</v>
      </c>
      <c r="B6359" s="1" t="s">
        <v>9440</v>
      </c>
      <c r="C6359" s="1">
        <v>3</v>
      </c>
      <c r="D6359" s="1">
        <f t="shared" si="294"/>
        <v>3.8033205235787539</v>
      </c>
      <c r="E6359" s="1">
        <f t="shared" si="295"/>
        <v>0.47712125471966244</v>
      </c>
      <c r="G6359" s="1" t="s">
        <v>2922</v>
      </c>
      <c r="H6359" s="1">
        <v>1</v>
      </c>
      <c r="I6359" s="1">
        <f t="shared" si="296"/>
        <v>3.8033205235787539</v>
      </c>
      <c r="J6359" s="1">
        <f t="shared" si="297"/>
        <v>0</v>
      </c>
    </row>
    <row r="6360" spans="1:10">
      <c r="A6360" s="4">
        <v>6359</v>
      </c>
      <c r="B6360" s="1" t="s">
        <v>9441</v>
      </c>
      <c r="C6360" s="1">
        <v>3</v>
      </c>
      <c r="D6360" s="1">
        <f t="shared" si="294"/>
        <v>3.8033888249836134</v>
      </c>
      <c r="E6360" s="1">
        <f t="shared" si="295"/>
        <v>0.47712125471966244</v>
      </c>
      <c r="G6360" s="1" t="s">
        <v>7118</v>
      </c>
      <c r="H6360" s="1">
        <v>1</v>
      </c>
      <c r="I6360" s="1">
        <f t="shared" si="296"/>
        <v>3.8033888249836134</v>
      </c>
      <c r="J6360" s="1">
        <f t="shared" si="297"/>
        <v>0</v>
      </c>
    </row>
    <row r="6361" spans="1:10">
      <c r="A6361" s="4">
        <v>6360</v>
      </c>
      <c r="B6361" s="1" t="s">
        <v>4657</v>
      </c>
      <c r="C6361" s="1">
        <v>3</v>
      </c>
      <c r="D6361" s="1">
        <f t="shared" si="294"/>
        <v>3.8034571156484138</v>
      </c>
      <c r="E6361" s="1">
        <f t="shared" si="295"/>
        <v>0.47712125471966244</v>
      </c>
      <c r="G6361" s="1" t="s">
        <v>7119</v>
      </c>
      <c r="H6361" s="1">
        <v>1</v>
      </c>
      <c r="I6361" s="1">
        <f t="shared" si="296"/>
        <v>3.8034571156484138</v>
      </c>
      <c r="J6361" s="1">
        <f t="shared" si="297"/>
        <v>0</v>
      </c>
    </row>
    <row r="6362" spans="1:10">
      <c r="A6362" s="4">
        <v>6361</v>
      </c>
      <c r="B6362" s="1" t="s">
        <v>9442</v>
      </c>
      <c r="C6362" s="1">
        <v>3</v>
      </c>
      <c r="D6362" s="1">
        <f t="shared" si="294"/>
        <v>3.8035253955765325</v>
      </c>
      <c r="E6362" s="1">
        <f t="shared" si="295"/>
        <v>0.47712125471966244</v>
      </c>
      <c r="G6362" s="1" t="s">
        <v>7120</v>
      </c>
      <c r="H6362" s="1">
        <v>1</v>
      </c>
      <c r="I6362" s="1">
        <f t="shared" si="296"/>
        <v>3.8035253955765325</v>
      </c>
      <c r="J6362" s="1">
        <f t="shared" si="297"/>
        <v>0</v>
      </c>
    </row>
    <row r="6363" spans="1:10">
      <c r="A6363" s="4">
        <v>6362</v>
      </c>
      <c r="B6363" s="1" t="s">
        <v>9443</v>
      </c>
      <c r="C6363" s="1">
        <v>3</v>
      </c>
      <c r="D6363" s="1">
        <f t="shared" si="294"/>
        <v>3.8035936647713444</v>
      </c>
      <c r="E6363" s="1">
        <f t="shared" si="295"/>
        <v>0.47712125471966244</v>
      </c>
      <c r="G6363" s="1" t="s">
        <v>7121</v>
      </c>
      <c r="H6363" s="1">
        <v>1</v>
      </c>
      <c r="I6363" s="1">
        <f t="shared" si="296"/>
        <v>3.8035936647713444</v>
      </c>
      <c r="J6363" s="1">
        <f t="shared" si="297"/>
        <v>0</v>
      </c>
    </row>
    <row r="6364" spans="1:10">
      <c r="A6364" s="4">
        <v>6363</v>
      </c>
      <c r="B6364" s="1" t="s">
        <v>9444</v>
      </c>
      <c r="C6364" s="1">
        <v>3</v>
      </c>
      <c r="D6364" s="1">
        <f t="shared" si="294"/>
        <v>3.8036619232362243</v>
      </c>
      <c r="E6364" s="1">
        <f t="shared" si="295"/>
        <v>0.47712125471966244</v>
      </c>
      <c r="G6364" s="1" t="s">
        <v>870</v>
      </c>
      <c r="H6364" s="1">
        <v>1</v>
      </c>
      <c r="I6364" s="1">
        <f t="shared" si="296"/>
        <v>3.8036619232362243</v>
      </c>
      <c r="J6364" s="1">
        <f t="shared" si="297"/>
        <v>0</v>
      </c>
    </row>
    <row r="6365" spans="1:10">
      <c r="A6365" s="4">
        <v>6364</v>
      </c>
      <c r="B6365" s="1" t="s">
        <v>3571</v>
      </c>
      <c r="C6365" s="1">
        <v>3</v>
      </c>
      <c r="D6365" s="1">
        <f t="shared" si="294"/>
        <v>3.8037301709745441</v>
      </c>
      <c r="E6365" s="1">
        <f t="shared" si="295"/>
        <v>0.47712125471966244</v>
      </c>
      <c r="G6365" s="1" t="s">
        <v>7122</v>
      </c>
      <c r="H6365" s="1">
        <v>1</v>
      </c>
      <c r="I6365" s="1">
        <f t="shared" si="296"/>
        <v>3.8037301709745441</v>
      </c>
      <c r="J6365" s="1">
        <f t="shared" si="297"/>
        <v>0</v>
      </c>
    </row>
    <row r="6366" spans="1:10">
      <c r="A6366" s="4">
        <v>6365</v>
      </c>
      <c r="B6366" s="1" t="s">
        <v>9445</v>
      </c>
      <c r="C6366" s="1">
        <v>3</v>
      </c>
      <c r="D6366" s="1">
        <f t="shared" si="294"/>
        <v>3.8037984079896741</v>
      </c>
      <c r="E6366" s="1">
        <f t="shared" si="295"/>
        <v>0.47712125471966244</v>
      </c>
      <c r="G6366" s="1" t="s">
        <v>7123</v>
      </c>
      <c r="H6366" s="1">
        <v>1</v>
      </c>
      <c r="I6366" s="1">
        <f t="shared" si="296"/>
        <v>3.8037984079896741</v>
      </c>
      <c r="J6366" s="1">
        <f t="shared" si="297"/>
        <v>0</v>
      </c>
    </row>
    <row r="6367" spans="1:10">
      <c r="A6367" s="4">
        <v>6366</v>
      </c>
      <c r="B6367" s="1" t="s">
        <v>9446</v>
      </c>
      <c r="C6367" s="1">
        <v>3</v>
      </c>
      <c r="D6367" s="1">
        <f t="shared" si="294"/>
        <v>3.8038666342849843</v>
      </c>
      <c r="E6367" s="1">
        <f t="shared" si="295"/>
        <v>0.47712125471966244</v>
      </c>
      <c r="G6367" s="1" t="s">
        <v>7124</v>
      </c>
      <c r="H6367" s="1">
        <v>1</v>
      </c>
      <c r="I6367" s="1">
        <f t="shared" si="296"/>
        <v>3.8038666342849843</v>
      </c>
      <c r="J6367" s="1">
        <f t="shared" si="297"/>
        <v>0</v>
      </c>
    </row>
    <row r="6368" spans="1:10">
      <c r="A6368" s="4">
        <v>6367</v>
      </c>
      <c r="B6368" s="1" t="s">
        <v>9447</v>
      </c>
      <c r="C6368" s="1">
        <v>3</v>
      </c>
      <c r="D6368" s="1">
        <f t="shared" ref="D6368:D6431" si="298">LOG(A6368)</f>
        <v>3.8039348498638419</v>
      </c>
      <c r="E6368" s="1">
        <f t="shared" ref="E6368:E6431" si="299">LOG(C6368)</f>
        <v>0.47712125471966244</v>
      </c>
      <c r="G6368" s="1" t="s">
        <v>7125</v>
      </c>
      <c r="H6368" s="1">
        <v>1</v>
      </c>
      <c r="I6368" s="1">
        <f t="shared" ref="I6368:I6431" si="300">LOG(A6368)</f>
        <v>3.8039348498638419</v>
      </c>
      <c r="J6368" s="1">
        <f t="shared" ref="J6368:J6431" si="301">LOG(H6368)</f>
        <v>0</v>
      </c>
    </row>
    <row r="6369" spans="1:10">
      <c r="A6369" s="4">
        <v>6368</v>
      </c>
      <c r="B6369" s="1" t="s">
        <v>9448</v>
      </c>
      <c r="C6369" s="1">
        <v>3</v>
      </c>
      <c r="D6369" s="1">
        <f t="shared" si="298"/>
        <v>3.8040030547296126</v>
      </c>
      <c r="E6369" s="1">
        <f t="shared" si="299"/>
        <v>0.47712125471966244</v>
      </c>
      <c r="G6369" s="1" t="s">
        <v>7126</v>
      </c>
      <c r="H6369" s="1">
        <v>1</v>
      </c>
      <c r="I6369" s="1">
        <f t="shared" si="300"/>
        <v>3.8040030547296126</v>
      </c>
      <c r="J6369" s="1">
        <f t="shared" si="301"/>
        <v>0</v>
      </c>
    </row>
    <row r="6370" spans="1:10">
      <c r="A6370" s="4">
        <v>6369</v>
      </c>
      <c r="B6370" s="1" t="s">
        <v>9449</v>
      </c>
      <c r="C6370" s="1">
        <v>3</v>
      </c>
      <c r="D6370" s="1">
        <f t="shared" si="298"/>
        <v>3.8040712488856614</v>
      </c>
      <c r="E6370" s="1">
        <f t="shared" si="299"/>
        <v>0.47712125471966244</v>
      </c>
      <c r="G6370" s="1" t="s">
        <v>7127</v>
      </c>
      <c r="H6370" s="1">
        <v>1</v>
      </c>
      <c r="I6370" s="1">
        <f t="shared" si="300"/>
        <v>3.8040712488856614</v>
      </c>
      <c r="J6370" s="1">
        <f t="shared" si="301"/>
        <v>0</v>
      </c>
    </row>
    <row r="6371" spans="1:10">
      <c r="A6371" s="4">
        <v>6370</v>
      </c>
      <c r="B6371" s="1" t="s">
        <v>9450</v>
      </c>
      <c r="C6371" s="1">
        <v>3</v>
      </c>
      <c r="D6371" s="1">
        <f t="shared" si="298"/>
        <v>3.8041394323353503</v>
      </c>
      <c r="E6371" s="1">
        <f t="shared" si="299"/>
        <v>0.47712125471966244</v>
      </c>
      <c r="G6371" s="1" t="s">
        <v>7128</v>
      </c>
      <c r="H6371" s="1">
        <v>1</v>
      </c>
      <c r="I6371" s="1">
        <f t="shared" si="300"/>
        <v>3.8041394323353503</v>
      </c>
      <c r="J6371" s="1">
        <f t="shared" si="301"/>
        <v>0</v>
      </c>
    </row>
    <row r="6372" spans="1:10">
      <c r="A6372" s="4">
        <v>6371</v>
      </c>
      <c r="B6372" s="1" t="s">
        <v>9451</v>
      </c>
      <c r="C6372" s="1">
        <v>3</v>
      </c>
      <c r="D6372" s="1">
        <f t="shared" si="298"/>
        <v>3.8042076050820413</v>
      </c>
      <c r="E6372" s="1">
        <f t="shared" si="299"/>
        <v>0.47712125471966244</v>
      </c>
      <c r="G6372" s="1" t="s">
        <v>7129</v>
      </c>
      <c r="H6372" s="1">
        <v>1</v>
      </c>
      <c r="I6372" s="1">
        <f t="shared" si="300"/>
        <v>3.8042076050820413</v>
      </c>
      <c r="J6372" s="1">
        <f t="shared" si="301"/>
        <v>0</v>
      </c>
    </row>
    <row r="6373" spans="1:10">
      <c r="A6373" s="4">
        <v>6372</v>
      </c>
      <c r="B6373" s="1" t="s">
        <v>9452</v>
      </c>
      <c r="C6373" s="1">
        <v>3</v>
      </c>
      <c r="D6373" s="1">
        <f t="shared" si="298"/>
        <v>3.8042757671290941</v>
      </c>
      <c r="E6373" s="1">
        <f t="shared" si="299"/>
        <v>0.47712125471966244</v>
      </c>
      <c r="G6373" s="1" t="s">
        <v>1406</v>
      </c>
      <c r="H6373" s="1">
        <v>1</v>
      </c>
      <c r="I6373" s="1">
        <f t="shared" si="300"/>
        <v>3.8042757671290941</v>
      </c>
      <c r="J6373" s="1">
        <f t="shared" si="301"/>
        <v>0</v>
      </c>
    </row>
    <row r="6374" spans="1:10">
      <c r="A6374" s="4">
        <v>6373</v>
      </c>
      <c r="B6374" s="1" t="s">
        <v>9453</v>
      </c>
      <c r="C6374" s="1">
        <v>3</v>
      </c>
      <c r="D6374" s="1">
        <f t="shared" si="298"/>
        <v>3.8043439184798657</v>
      </c>
      <c r="E6374" s="1">
        <f t="shared" si="299"/>
        <v>0.47712125471966244</v>
      </c>
      <c r="G6374" s="1" t="s">
        <v>7130</v>
      </c>
      <c r="H6374" s="1">
        <v>1</v>
      </c>
      <c r="I6374" s="1">
        <f t="shared" si="300"/>
        <v>3.8043439184798657</v>
      </c>
      <c r="J6374" s="1">
        <f t="shared" si="301"/>
        <v>0</v>
      </c>
    </row>
    <row r="6375" spans="1:10">
      <c r="A6375" s="4">
        <v>6374</v>
      </c>
      <c r="B6375" s="1" t="s">
        <v>9454</v>
      </c>
      <c r="C6375" s="1">
        <v>3</v>
      </c>
      <c r="D6375" s="1">
        <f t="shared" si="298"/>
        <v>3.804412059137714</v>
      </c>
      <c r="E6375" s="1">
        <f t="shared" si="299"/>
        <v>0.47712125471966244</v>
      </c>
      <c r="G6375" s="1" t="s">
        <v>7131</v>
      </c>
      <c r="H6375" s="1">
        <v>1</v>
      </c>
      <c r="I6375" s="1">
        <f t="shared" si="300"/>
        <v>3.804412059137714</v>
      </c>
      <c r="J6375" s="1">
        <f t="shared" si="301"/>
        <v>0</v>
      </c>
    </row>
    <row r="6376" spans="1:10">
      <c r="A6376" s="4">
        <v>6375</v>
      </c>
      <c r="B6376" s="1" t="s">
        <v>9455</v>
      </c>
      <c r="C6376" s="1">
        <v>3</v>
      </c>
      <c r="D6376" s="1">
        <f t="shared" si="298"/>
        <v>3.8044801891059929</v>
      </c>
      <c r="E6376" s="1">
        <f t="shared" si="299"/>
        <v>0.47712125471966244</v>
      </c>
      <c r="G6376" s="1" t="s">
        <v>7132</v>
      </c>
      <c r="H6376" s="1">
        <v>1</v>
      </c>
      <c r="I6376" s="1">
        <f t="shared" si="300"/>
        <v>3.8044801891059929</v>
      </c>
      <c r="J6376" s="1">
        <f t="shared" si="301"/>
        <v>0</v>
      </c>
    </row>
    <row r="6377" spans="1:10">
      <c r="A6377" s="4">
        <v>6376</v>
      </c>
      <c r="B6377" s="1" t="s">
        <v>9456</v>
      </c>
      <c r="C6377" s="1">
        <v>3</v>
      </c>
      <c r="D6377" s="1">
        <f t="shared" si="298"/>
        <v>3.804548308388056</v>
      </c>
      <c r="E6377" s="1">
        <f t="shared" si="299"/>
        <v>0.47712125471966244</v>
      </c>
      <c r="G6377" s="1" t="s">
        <v>7133</v>
      </c>
      <c r="H6377" s="1">
        <v>1</v>
      </c>
      <c r="I6377" s="1">
        <f t="shared" si="300"/>
        <v>3.804548308388056</v>
      </c>
      <c r="J6377" s="1">
        <f t="shared" si="301"/>
        <v>0</v>
      </c>
    </row>
    <row r="6378" spans="1:10">
      <c r="A6378" s="4">
        <v>6377</v>
      </c>
      <c r="B6378" s="1" t="s">
        <v>9457</v>
      </c>
      <c r="C6378" s="1">
        <v>3</v>
      </c>
      <c r="D6378" s="1">
        <f t="shared" si="298"/>
        <v>3.8046164169872552</v>
      </c>
      <c r="E6378" s="1">
        <f t="shared" si="299"/>
        <v>0.47712125471966244</v>
      </c>
      <c r="G6378" s="1" t="s">
        <v>7134</v>
      </c>
      <c r="H6378" s="1">
        <v>1</v>
      </c>
      <c r="I6378" s="1">
        <f t="shared" si="300"/>
        <v>3.8046164169872552</v>
      </c>
      <c r="J6378" s="1">
        <f t="shared" si="301"/>
        <v>0</v>
      </c>
    </row>
    <row r="6379" spans="1:10">
      <c r="A6379" s="4">
        <v>6378</v>
      </c>
      <c r="B6379" s="1" t="s">
        <v>9458</v>
      </c>
      <c r="C6379" s="1">
        <v>3</v>
      </c>
      <c r="D6379" s="1">
        <f t="shared" si="298"/>
        <v>3.8046845149069406</v>
      </c>
      <c r="E6379" s="1">
        <f t="shared" si="299"/>
        <v>0.47712125471966244</v>
      </c>
      <c r="G6379" s="1" t="s">
        <v>7135</v>
      </c>
      <c r="H6379" s="1">
        <v>1</v>
      </c>
      <c r="I6379" s="1">
        <f t="shared" si="300"/>
        <v>3.8046845149069406</v>
      </c>
      <c r="J6379" s="1">
        <f t="shared" si="301"/>
        <v>0</v>
      </c>
    </row>
    <row r="6380" spans="1:10">
      <c r="A6380" s="4">
        <v>6379</v>
      </c>
      <c r="B6380" s="1" t="s">
        <v>9459</v>
      </c>
      <c r="C6380" s="1">
        <v>3</v>
      </c>
      <c r="D6380" s="1">
        <f t="shared" si="298"/>
        <v>3.8047526021504603</v>
      </c>
      <c r="E6380" s="1">
        <f t="shared" si="299"/>
        <v>0.47712125471966244</v>
      </c>
      <c r="G6380" s="1" t="s">
        <v>1683</v>
      </c>
      <c r="H6380" s="1">
        <v>1</v>
      </c>
      <c r="I6380" s="1">
        <f t="shared" si="300"/>
        <v>3.8047526021504603</v>
      </c>
      <c r="J6380" s="1">
        <f t="shared" si="301"/>
        <v>0</v>
      </c>
    </row>
    <row r="6381" spans="1:10">
      <c r="A6381" s="4">
        <v>6380</v>
      </c>
      <c r="B6381" s="1" t="s">
        <v>9460</v>
      </c>
      <c r="C6381" s="1">
        <v>3</v>
      </c>
      <c r="D6381" s="1">
        <f t="shared" si="298"/>
        <v>3.8048206787211623</v>
      </c>
      <c r="E6381" s="1">
        <f t="shared" si="299"/>
        <v>0.47712125471966244</v>
      </c>
      <c r="G6381" s="1" t="s">
        <v>7136</v>
      </c>
      <c r="H6381" s="1">
        <v>1</v>
      </c>
      <c r="I6381" s="1">
        <f t="shared" si="300"/>
        <v>3.8048206787211623</v>
      </c>
      <c r="J6381" s="1">
        <f t="shared" si="301"/>
        <v>0</v>
      </c>
    </row>
    <row r="6382" spans="1:10">
      <c r="A6382" s="4">
        <v>6381</v>
      </c>
      <c r="B6382" s="1" t="s">
        <v>9461</v>
      </c>
      <c r="C6382" s="1">
        <v>3</v>
      </c>
      <c r="D6382" s="1">
        <f t="shared" si="298"/>
        <v>3.8048887446223913</v>
      </c>
      <c r="E6382" s="1">
        <f t="shared" si="299"/>
        <v>0.47712125471966244</v>
      </c>
      <c r="G6382" s="1" t="s">
        <v>7137</v>
      </c>
      <c r="H6382" s="1">
        <v>1</v>
      </c>
      <c r="I6382" s="1">
        <f t="shared" si="300"/>
        <v>3.8048887446223913</v>
      </c>
      <c r="J6382" s="1">
        <f t="shared" si="301"/>
        <v>0</v>
      </c>
    </row>
    <row r="6383" spans="1:10">
      <c r="A6383" s="4">
        <v>6382</v>
      </c>
      <c r="B6383" s="1" t="s">
        <v>9462</v>
      </c>
      <c r="C6383" s="1">
        <v>3</v>
      </c>
      <c r="D6383" s="1">
        <f t="shared" si="298"/>
        <v>3.8049567998574916</v>
      </c>
      <c r="E6383" s="1">
        <f t="shared" si="299"/>
        <v>0.47712125471966244</v>
      </c>
      <c r="G6383" s="1" t="s">
        <v>2570</v>
      </c>
      <c r="H6383" s="1">
        <v>1</v>
      </c>
      <c r="I6383" s="1">
        <f t="shared" si="300"/>
        <v>3.8049567998574916</v>
      </c>
      <c r="J6383" s="1">
        <f t="shared" si="301"/>
        <v>0</v>
      </c>
    </row>
    <row r="6384" spans="1:10">
      <c r="A6384" s="4">
        <v>6383</v>
      </c>
      <c r="B6384" s="1" t="s">
        <v>9463</v>
      </c>
      <c r="C6384" s="1">
        <v>3</v>
      </c>
      <c r="D6384" s="1">
        <f t="shared" si="298"/>
        <v>3.8050248444298052</v>
      </c>
      <c r="E6384" s="1">
        <f t="shared" si="299"/>
        <v>0.47712125471966244</v>
      </c>
      <c r="G6384" s="1" t="s">
        <v>7138</v>
      </c>
      <c r="H6384" s="1">
        <v>1</v>
      </c>
      <c r="I6384" s="1">
        <f t="shared" si="300"/>
        <v>3.8050248444298052</v>
      </c>
      <c r="J6384" s="1">
        <f t="shared" si="301"/>
        <v>0</v>
      </c>
    </row>
    <row r="6385" spans="1:10">
      <c r="A6385" s="4">
        <v>6384</v>
      </c>
      <c r="B6385" s="1" t="s">
        <v>4510</v>
      </c>
      <c r="C6385" s="1">
        <v>3</v>
      </c>
      <c r="D6385" s="1">
        <f t="shared" si="298"/>
        <v>3.805092878342673</v>
      </c>
      <c r="E6385" s="1">
        <f t="shared" si="299"/>
        <v>0.47712125471966244</v>
      </c>
      <c r="G6385" s="1" t="s">
        <v>7139</v>
      </c>
      <c r="H6385" s="1">
        <v>1</v>
      </c>
      <c r="I6385" s="1">
        <f t="shared" si="300"/>
        <v>3.805092878342673</v>
      </c>
      <c r="J6385" s="1">
        <f t="shared" si="301"/>
        <v>0</v>
      </c>
    </row>
    <row r="6386" spans="1:10">
      <c r="A6386" s="4">
        <v>6385</v>
      </c>
      <c r="B6386" s="1" t="s">
        <v>9464</v>
      </c>
      <c r="C6386" s="1">
        <v>3</v>
      </c>
      <c r="D6386" s="1">
        <f t="shared" si="298"/>
        <v>3.8051609015994341</v>
      </c>
      <c r="E6386" s="1">
        <f t="shared" si="299"/>
        <v>0.47712125471966244</v>
      </c>
      <c r="G6386" s="1" t="s">
        <v>7140</v>
      </c>
      <c r="H6386" s="1">
        <v>1</v>
      </c>
      <c r="I6386" s="1">
        <f t="shared" si="300"/>
        <v>3.8051609015994341</v>
      </c>
      <c r="J6386" s="1">
        <f t="shared" si="301"/>
        <v>0</v>
      </c>
    </row>
    <row r="6387" spans="1:10">
      <c r="A6387" s="4">
        <v>6386</v>
      </c>
      <c r="B6387" s="1" t="s">
        <v>9465</v>
      </c>
      <c r="C6387" s="1">
        <v>3</v>
      </c>
      <c r="D6387" s="1">
        <f t="shared" si="298"/>
        <v>3.8052289142034259</v>
      </c>
      <c r="E6387" s="1">
        <f t="shared" si="299"/>
        <v>0.47712125471966244</v>
      </c>
      <c r="G6387" s="1" t="s">
        <v>7141</v>
      </c>
      <c r="H6387" s="1">
        <v>1</v>
      </c>
      <c r="I6387" s="1">
        <f t="shared" si="300"/>
        <v>3.8052289142034259</v>
      </c>
      <c r="J6387" s="1">
        <f t="shared" si="301"/>
        <v>0</v>
      </c>
    </row>
    <row r="6388" spans="1:10">
      <c r="A6388" s="4">
        <v>6387</v>
      </c>
      <c r="B6388" s="1" t="s">
        <v>9466</v>
      </c>
      <c r="C6388" s="1">
        <v>3</v>
      </c>
      <c r="D6388" s="1">
        <f t="shared" si="298"/>
        <v>3.8052969161579848</v>
      </c>
      <c r="E6388" s="1">
        <f t="shared" si="299"/>
        <v>0.47712125471966244</v>
      </c>
      <c r="G6388" s="1" t="s">
        <v>2957</v>
      </c>
      <c r="H6388" s="1">
        <v>1</v>
      </c>
      <c r="I6388" s="1">
        <f t="shared" si="300"/>
        <v>3.8052969161579848</v>
      </c>
      <c r="J6388" s="1">
        <f t="shared" si="301"/>
        <v>0</v>
      </c>
    </row>
    <row r="6389" spans="1:10">
      <c r="A6389" s="4">
        <v>6388</v>
      </c>
      <c r="B6389" s="1" t="s">
        <v>7105</v>
      </c>
      <c r="C6389" s="1">
        <v>3</v>
      </c>
      <c r="D6389" s="1">
        <f t="shared" si="298"/>
        <v>3.8053649074664455</v>
      </c>
      <c r="E6389" s="1">
        <f t="shared" si="299"/>
        <v>0.47712125471966244</v>
      </c>
      <c r="G6389" s="1" t="s">
        <v>7142</v>
      </c>
      <c r="H6389" s="1">
        <v>1</v>
      </c>
      <c r="I6389" s="1">
        <f t="shared" si="300"/>
        <v>3.8053649074664455</v>
      </c>
      <c r="J6389" s="1">
        <f t="shared" si="301"/>
        <v>0</v>
      </c>
    </row>
    <row r="6390" spans="1:10">
      <c r="A6390" s="4">
        <v>6389</v>
      </c>
      <c r="B6390" s="1" t="s">
        <v>9467</v>
      </c>
      <c r="C6390" s="1">
        <v>3</v>
      </c>
      <c r="D6390" s="1">
        <f t="shared" si="298"/>
        <v>3.80543288813214</v>
      </c>
      <c r="E6390" s="1">
        <f t="shared" si="299"/>
        <v>0.47712125471966244</v>
      </c>
      <c r="G6390" s="1" t="s">
        <v>7143</v>
      </c>
      <c r="H6390" s="1">
        <v>1</v>
      </c>
      <c r="I6390" s="1">
        <f t="shared" si="300"/>
        <v>3.80543288813214</v>
      </c>
      <c r="J6390" s="1">
        <f t="shared" si="301"/>
        <v>0</v>
      </c>
    </row>
    <row r="6391" spans="1:10">
      <c r="A6391" s="4">
        <v>6390</v>
      </c>
      <c r="B6391" s="1" t="s">
        <v>9468</v>
      </c>
      <c r="C6391" s="1">
        <v>3</v>
      </c>
      <c r="D6391" s="1">
        <f t="shared" si="298"/>
        <v>3.8055008581584002</v>
      </c>
      <c r="E6391" s="1">
        <f t="shared" si="299"/>
        <v>0.47712125471966244</v>
      </c>
      <c r="G6391" s="1" t="s">
        <v>7144</v>
      </c>
      <c r="H6391" s="1">
        <v>1</v>
      </c>
      <c r="I6391" s="1">
        <f t="shared" si="300"/>
        <v>3.8055008581584002</v>
      </c>
      <c r="J6391" s="1">
        <f t="shared" si="301"/>
        <v>0</v>
      </c>
    </row>
    <row r="6392" spans="1:10">
      <c r="A6392" s="4">
        <v>6391</v>
      </c>
      <c r="B6392" s="1" t="s">
        <v>9469</v>
      </c>
      <c r="C6392" s="1">
        <v>3</v>
      </c>
      <c r="D6392" s="1">
        <f t="shared" si="298"/>
        <v>3.8055688175485556</v>
      </c>
      <c r="E6392" s="1">
        <f t="shared" si="299"/>
        <v>0.47712125471966244</v>
      </c>
      <c r="G6392" s="1" t="s">
        <v>7145</v>
      </c>
      <c r="H6392" s="1">
        <v>1</v>
      </c>
      <c r="I6392" s="1">
        <f t="shared" si="300"/>
        <v>3.8055688175485556</v>
      </c>
      <c r="J6392" s="1">
        <f t="shared" si="301"/>
        <v>0</v>
      </c>
    </row>
    <row r="6393" spans="1:10">
      <c r="A6393" s="4">
        <v>6392</v>
      </c>
      <c r="B6393" s="1" t="s">
        <v>9470</v>
      </c>
      <c r="C6393" s="1">
        <v>3</v>
      </c>
      <c r="D6393" s="1">
        <f t="shared" si="298"/>
        <v>3.8056367663059349</v>
      </c>
      <c r="E6393" s="1">
        <f t="shared" si="299"/>
        <v>0.47712125471966244</v>
      </c>
      <c r="G6393" s="1" t="s">
        <v>7146</v>
      </c>
      <c r="H6393" s="1">
        <v>1</v>
      </c>
      <c r="I6393" s="1">
        <f t="shared" si="300"/>
        <v>3.8056367663059349</v>
      </c>
      <c r="J6393" s="1">
        <f t="shared" si="301"/>
        <v>0</v>
      </c>
    </row>
    <row r="6394" spans="1:10">
      <c r="A6394" s="4">
        <v>6393</v>
      </c>
      <c r="B6394" s="1" t="s">
        <v>9471</v>
      </c>
      <c r="C6394" s="1">
        <v>3</v>
      </c>
      <c r="D6394" s="1">
        <f t="shared" si="298"/>
        <v>3.8057047044338645</v>
      </c>
      <c r="E6394" s="1">
        <f t="shared" si="299"/>
        <v>0.47712125471966244</v>
      </c>
      <c r="G6394" s="1" t="s">
        <v>7147</v>
      </c>
      <c r="H6394" s="1">
        <v>1</v>
      </c>
      <c r="I6394" s="1">
        <f t="shared" si="300"/>
        <v>3.8057047044338645</v>
      </c>
      <c r="J6394" s="1">
        <f t="shared" si="301"/>
        <v>0</v>
      </c>
    </row>
    <row r="6395" spans="1:10">
      <c r="A6395" s="4">
        <v>6394</v>
      </c>
      <c r="B6395" s="1" t="s">
        <v>9472</v>
      </c>
      <c r="C6395" s="1">
        <v>3</v>
      </c>
      <c r="D6395" s="1">
        <f t="shared" si="298"/>
        <v>3.8057726319356693</v>
      </c>
      <c r="E6395" s="1">
        <f t="shared" si="299"/>
        <v>0.47712125471966244</v>
      </c>
      <c r="G6395" s="1" t="s">
        <v>7148</v>
      </c>
      <c r="H6395" s="1">
        <v>1</v>
      </c>
      <c r="I6395" s="1">
        <f t="shared" si="300"/>
        <v>3.8057726319356693</v>
      </c>
      <c r="J6395" s="1">
        <f t="shared" si="301"/>
        <v>0</v>
      </c>
    </row>
    <row r="6396" spans="1:10">
      <c r="A6396" s="4">
        <v>6395</v>
      </c>
      <c r="B6396" s="1" t="s">
        <v>5029</v>
      </c>
      <c r="C6396" s="1">
        <v>3</v>
      </c>
      <c r="D6396" s="1">
        <f t="shared" si="298"/>
        <v>3.8058405488146727</v>
      </c>
      <c r="E6396" s="1">
        <f t="shared" si="299"/>
        <v>0.47712125471966244</v>
      </c>
      <c r="G6396" s="1" t="s">
        <v>7149</v>
      </c>
      <c r="H6396" s="1">
        <v>1</v>
      </c>
      <c r="I6396" s="1">
        <f t="shared" si="300"/>
        <v>3.8058405488146727</v>
      </c>
      <c r="J6396" s="1">
        <f t="shared" si="301"/>
        <v>0</v>
      </c>
    </row>
    <row r="6397" spans="1:10">
      <c r="A6397" s="4">
        <v>6396</v>
      </c>
      <c r="B6397" s="1" t="s">
        <v>9473</v>
      </c>
      <c r="C6397" s="1">
        <v>3</v>
      </c>
      <c r="D6397" s="1">
        <f t="shared" si="298"/>
        <v>3.8059084550741971</v>
      </c>
      <c r="E6397" s="1">
        <f t="shared" si="299"/>
        <v>0.47712125471966244</v>
      </c>
      <c r="G6397" s="1" t="s">
        <v>7150</v>
      </c>
      <c r="H6397" s="1">
        <v>1</v>
      </c>
      <c r="I6397" s="1">
        <f t="shared" si="300"/>
        <v>3.8059084550741971</v>
      </c>
      <c r="J6397" s="1">
        <f t="shared" si="301"/>
        <v>0</v>
      </c>
    </row>
    <row r="6398" spans="1:10">
      <c r="A6398" s="4">
        <v>6397</v>
      </c>
      <c r="B6398" s="1" t="s">
        <v>9474</v>
      </c>
      <c r="C6398" s="1">
        <v>3</v>
      </c>
      <c r="D6398" s="1">
        <f t="shared" si="298"/>
        <v>3.8059763507175628</v>
      </c>
      <c r="E6398" s="1">
        <f t="shared" si="299"/>
        <v>0.47712125471966244</v>
      </c>
      <c r="G6398" s="1" t="s">
        <v>7151</v>
      </c>
      <c r="H6398" s="1">
        <v>1</v>
      </c>
      <c r="I6398" s="1">
        <f t="shared" si="300"/>
        <v>3.8059763507175628</v>
      </c>
      <c r="J6398" s="1">
        <f t="shared" si="301"/>
        <v>0</v>
      </c>
    </row>
    <row r="6399" spans="1:10">
      <c r="A6399" s="4">
        <v>6398</v>
      </c>
      <c r="B6399" s="1" t="s">
        <v>9475</v>
      </c>
      <c r="C6399" s="1">
        <v>3</v>
      </c>
      <c r="D6399" s="1">
        <f t="shared" si="298"/>
        <v>3.8060442357480881</v>
      </c>
      <c r="E6399" s="1">
        <f t="shared" si="299"/>
        <v>0.47712125471966244</v>
      </c>
      <c r="G6399" s="1" t="s">
        <v>2935</v>
      </c>
      <c r="H6399" s="1">
        <v>1</v>
      </c>
      <c r="I6399" s="1">
        <f t="shared" si="300"/>
        <v>3.8060442357480881</v>
      </c>
      <c r="J6399" s="1">
        <f t="shared" si="301"/>
        <v>0</v>
      </c>
    </row>
    <row r="6400" spans="1:10">
      <c r="A6400" s="4">
        <v>6399</v>
      </c>
      <c r="B6400" s="1" t="s">
        <v>9476</v>
      </c>
      <c r="C6400" s="1">
        <v>3</v>
      </c>
      <c r="D6400" s="1">
        <f t="shared" si="298"/>
        <v>3.8061121101690913</v>
      </c>
      <c r="E6400" s="1">
        <f t="shared" si="299"/>
        <v>0.47712125471966244</v>
      </c>
      <c r="G6400" s="1" t="s">
        <v>2391</v>
      </c>
      <c r="H6400" s="1">
        <v>1</v>
      </c>
      <c r="I6400" s="1">
        <f t="shared" si="300"/>
        <v>3.8061121101690913</v>
      </c>
      <c r="J6400" s="1">
        <f t="shared" si="301"/>
        <v>0</v>
      </c>
    </row>
    <row r="6401" spans="1:10">
      <c r="A6401" s="4">
        <v>6400</v>
      </c>
      <c r="B6401" s="1" t="s">
        <v>3572</v>
      </c>
      <c r="C6401" s="1">
        <v>3</v>
      </c>
      <c r="D6401" s="1">
        <f t="shared" si="298"/>
        <v>3.8061799739838871</v>
      </c>
      <c r="E6401" s="1">
        <f t="shared" si="299"/>
        <v>0.47712125471966244</v>
      </c>
      <c r="G6401" s="1" t="s">
        <v>7152</v>
      </c>
      <c r="H6401" s="1">
        <v>1</v>
      </c>
      <c r="I6401" s="1">
        <f t="shared" si="300"/>
        <v>3.8061799739838871</v>
      </c>
      <c r="J6401" s="1">
        <f t="shared" si="301"/>
        <v>0</v>
      </c>
    </row>
    <row r="6402" spans="1:10">
      <c r="A6402" s="4">
        <v>6401</v>
      </c>
      <c r="B6402" s="1" t="s">
        <v>9477</v>
      </c>
      <c r="C6402" s="1">
        <v>3</v>
      </c>
      <c r="D6402" s="1">
        <f t="shared" si="298"/>
        <v>3.8062478271957905</v>
      </c>
      <c r="E6402" s="1">
        <f t="shared" si="299"/>
        <v>0.47712125471966244</v>
      </c>
      <c r="G6402" s="1" t="s">
        <v>7153</v>
      </c>
      <c r="H6402" s="1">
        <v>1</v>
      </c>
      <c r="I6402" s="1">
        <f t="shared" si="300"/>
        <v>3.8062478271957905</v>
      </c>
      <c r="J6402" s="1">
        <f t="shared" si="301"/>
        <v>0</v>
      </c>
    </row>
    <row r="6403" spans="1:10">
      <c r="A6403" s="4">
        <v>6402</v>
      </c>
      <c r="B6403" s="1" t="s">
        <v>9478</v>
      </c>
      <c r="C6403" s="1">
        <v>3</v>
      </c>
      <c r="D6403" s="1">
        <f t="shared" si="298"/>
        <v>3.8063156698081135</v>
      </c>
      <c r="E6403" s="1">
        <f t="shared" si="299"/>
        <v>0.47712125471966244</v>
      </c>
      <c r="G6403" s="1" t="s">
        <v>7154</v>
      </c>
      <c r="H6403" s="1">
        <v>1</v>
      </c>
      <c r="I6403" s="1">
        <f t="shared" si="300"/>
        <v>3.8063156698081135</v>
      </c>
      <c r="J6403" s="1">
        <f t="shared" si="301"/>
        <v>0</v>
      </c>
    </row>
    <row r="6404" spans="1:10">
      <c r="A6404" s="4">
        <v>6403</v>
      </c>
      <c r="B6404" s="1" t="s">
        <v>9479</v>
      </c>
      <c r="C6404" s="1">
        <v>3</v>
      </c>
      <c r="D6404" s="1">
        <f t="shared" si="298"/>
        <v>3.8063835018241674</v>
      </c>
      <c r="E6404" s="1">
        <f t="shared" si="299"/>
        <v>0.47712125471966244</v>
      </c>
      <c r="G6404" s="1" t="s">
        <v>7155</v>
      </c>
      <c r="H6404" s="1">
        <v>1</v>
      </c>
      <c r="I6404" s="1">
        <f t="shared" si="300"/>
        <v>3.8063835018241674</v>
      </c>
      <c r="J6404" s="1">
        <f t="shared" si="301"/>
        <v>0</v>
      </c>
    </row>
    <row r="6405" spans="1:10">
      <c r="A6405" s="4">
        <v>6404</v>
      </c>
      <c r="B6405" s="1" t="s">
        <v>9480</v>
      </c>
      <c r="C6405" s="1">
        <v>3</v>
      </c>
      <c r="D6405" s="1">
        <f t="shared" si="298"/>
        <v>3.8064513232472623</v>
      </c>
      <c r="E6405" s="1">
        <f t="shared" si="299"/>
        <v>0.47712125471966244</v>
      </c>
      <c r="G6405" s="1" t="s">
        <v>7156</v>
      </c>
      <c r="H6405" s="1">
        <v>1</v>
      </c>
      <c r="I6405" s="1">
        <f t="shared" si="300"/>
        <v>3.8064513232472623</v>
      </c>
      <c r="J6405" s="1">
        <f t="shared" si="301"/>
        <v>0</v>
      </c>
    </row>
    <row r="6406" spans="1:10">
      <c r="A6406" s="4">
        <v>6405</v>
      </c>
      <c r="B6406" s="1" t="s">
        <v>9481</v>
      </c>
      <c r="C6406" s="1">
        <v>3</v>
      </c>
      <c r="D6406" s="1">
        <f t="shared" si="298"/>
        <v>3.806519134080705</v>
      </c>
      <c r="E6406" s="1">
        <f t="shared" si="299"/>
        <v>0.47712125471966244</v>
      </c>
      <c r="G6406" s="1" t="s">
        <v>7157</v>
      </c>
      <c r="H6406" s="1">
        <v>1</v>
      </c>
      <c r="I6406" s="1">
        <f t="shared" si="300"/>
        <v>3.806519134080705</v>
      </c>
      <c r="J6406" s="1">
        <f t="shared" si="301"/>
        <v>0</v>
      </c>
    </row>
    <row r="6407" spans="1:10">
      <c r="A6407" s="4">
        <v>6406</v>
      </c>
      <c r="B6407" s="1" t="s">
        <v>9482</v>
      </c>
      <c r="C6407" s="1">
        <v>3</v>
      </c>
      <c r="D6407" s="1">
        <f t="shared" si="298"/>
        <v>3.8065869343278029</v>
      </c>
      <c r="E6407" s="1">
        <f t="shared" si="299"/>
        <v>0.47712125471966244</v>
      </c>
      <c r="G6407" s="1" t="s">
        <v>7158</v>
      </c>
      <c r="H6407" s="1">
        <v>1</v>
      </c>
      <c r="I6407" s="1">
        <f t="shared" si="300"/>
        <v>3.8065869343278029</v>
      </c>
      <c r="J6407" s="1">
        <f t="shared" si="301"/>
        <v>0</v>
      </c>
    </row>
    <row r="6408" spans="1:10">
      <c r="A6408" s="4">
        <v>6407</v>
      </c>
      <c r="B6408" s="1" t="s">
        <v>9483</v>
      </c>
      <c r="C6408" s="1">
        <v>3</v>
      </c>
      <c r="D6408" s="1">
        <f t="shared" si="298"/>
        <v>3.8066547239918607</v>
      </c>
      <c r="E6408" s="1">
        <f t="shared" si="299"/>
        <v>0.47712125471966244</v>
      </c>
      <c r="G6408" s="1" t="s">
        <v>7159</v>
      </c>
      <c r="H6408" s="1">
        <v>1</v>
      </c>
      <c r="I6408" s="1">
        <f t="shared" si="300"/>
        <v>3.8066547239918607</v>
      </c>
      <c r="J6408" s="1">
        <f t="shared" si="301"/>
        <v>0</v>
      </c>
    </row>
    <row r="6409" spans="1:10">
      <c r="A6409" s="4">
        <v>6408</v>
      </c>
      <c r="B6409" s="1" t="s">
        <v>5429</v>
      </c>
      <c r="C6409" s="1">
        <v>3</v>
      </c>
      <c r="D6409" s="1">
        <f t="shared" si="298"/>
        <v>3.8067225030761813</v>
      </c>
      <c r="E6409" s="1">
        <f t="shared" si="299"/>
        <v>0.47712125471966244</v>
      </c>
      <c r="G6409" s="1" t="s">
        <v>7160</v>
      </c>
      <c r="H6409" s="1">
        <v>1</v>
      </c>
      <c r="I6409" s="1">
        <f t="shared" si="300"/>
        <v>3.8067225030761813</v>
      </c>
      <c r="J6409" s="1">
        <f t="shared" si="301"/>
        <v>0</v>
      </c>
    </row>
    <row r="6410" spans="1:10">
      <c r="A6410" s="4">
        <v>6409</v>
      </c>
      <c r="B6410" s="1" t="s">
        <v>4853</v>
      </c>
      <c r="C6410" s="1">
        <v>3</v>
      </c>
      <c r="D6410" s="1">
        <f t="shared" si="298"/>
        <v>3.8067902715840667</v>
      </c>
      <c r="E6410" s="1">
        <f t="shared" si="299"/>
        <v>0.47712125471966244</v>
      </c>
      <c r="G6410" s="1" t="s">
        <v>2659</v>
      </c>
      <c r="H6410" s="1">
        <v>1</v>
      </c>
      <c r="I6410" s="1">
        <f t="shared" si="300"/>
        <v>3.8067902715840667</v>
      </c>
      <c r="J6410" s="1">
        <f t="shared" si="301"/>
        <v>0</v>
      </c>
    </row>
    <row r="6411" spans="1:10">
      <c r="A6411" s="4">
        <v>6410</v>
      </c>
      <c r="B6411" s="1" t="s">
        <v>7028</v>
      </c>
      <c r="C6411" s="1">
        <v>3</v>
      </c>
      <c r="D6411" s="1">
        <f t="shared" si="298"/>
        <v>3.8068580295188172</v>
      </c>
      <c r="E6411" s="1">
        <f t="shared" si="299"/>
        <v>0.47712125471966244</v>
      </c>
      <c r="G6411" s="1" t="s">
        <v>7161</v>
      </c>
      <c r="H6411" s="1">
        <v>1</v>
      </c>
      <c r="I6411" s="1">
        <f t="shared" si="300"/>
        <v>3.8068580295188172</v>
      </c>
      <c r="J6411" s="1">
        <f t="shared" si="301"/>
        <v>0</v>
      </c>
    </row>
    <row r="6412" spans="1:10">
      <c r="A6412" s="4">
        <v>6411</v>
      </c>
      <c r="B6412" s="1" t="s">
        <v>6811</v>
      </c>
      <c r="C6412" s="1">
        <v>3</v>
      </c>
      <c r="D6412" s="1">
        <f t="shared" si="298"/>
        <v>3.8069257768837317</v>
      </c>
      <c r="E6412" s="1">
        <f t="shared" si="299"/>
        <v>0.47712125471966244</v>
      </c>
      <c r="G6412" s="1" t="s">
        <v>7162</v>
      </c>
      <c r="H6412" s="1">
        <v>1</v>
      </c>
      <c r="I6412" s="1">
        <f t="shared" si="300"/>
        <v>3.8069257768837317</v>
      </c>
      <c r="J6412" s="1">
        <f t="shared" si="301"/>
        <v>0</v>
      </c>
    </row>
    <row r="6413" spans="1:10">
      <c r="A6413" s="4">
        <v>6412</v>
      </c>
      <c r="B6413" s="1" t="s">
        <v>4049</v>
      </c>
      <c r="C6413" s="1">
        <v>3</v>
      </c>
      <c r="D6413" s="1">
        <f t="shared" si="298"/>
        <v>3.8069935136821074</v>
      </c>
      <c r="E6413" s="1">
        <f t="shared" si="299"/>
        <v>0.47712125471966244</v>
      </c>
      <c r="G6413" s="1" t="s">
        <v>7163</v>
      </c>
      <c r="H6413" s="1">
        <v>1</v>
      </c>
      <c r="I6413" s="1">
        <f t="shared" si="300"/>
        <v>3.8069935136821074</v>
      </c>
      <c r="J6413" s="1">
        <f t="shared" si="301"/>
        <v>0</v>
      </c>
    </row>
    <row r="6414" spans="1:10">
      <c r="A6414" s="4">
        <v>6413</v>
      </c>
      <c r="B6414" s="1" t="s">
        <v>9484</v>
      </c>
      <c r="C6414" s="1">
        <v>3</v>
      </c>
      <c r="D6414" s="1">
        <f t="shared" si="298"/>
        <v>3.807061239917239</v>
      </c>
      <c r="E6414" s="1">
        <f t="shared" si="299"/>
        <v>0.47712125471966244</v>
      </c>
      <c r="G6414" s="1" t="s">
        <v>7164</v>
      </c>
      <c r="H6414" s="1">
        <v>1</v>
      </c>
      <c r="I6414" s="1">
        <f t="shared" si="300"/>
        <v>3.807061239917239</v>
      </c>
      <c r="J6414" s="1">
        <f t="shared" si="301"/>
        <v>0</v>
      </c>
    </row>
    <row r="6415" spans="1:10">
      <c r="A6415" s="4">
        <v>6414</v>
      </c>
      <c r="B6415" s="1" t="s">
        <v>9485</v>
      </c>
      <c r="C6415" s="1">
        <v>3</v>
      </c>
      <c r="D6415" s="1">
        <f t="shared" si="298"/>
        <v>3.8071289555924217</v>
      </c>
      <c r="E6415" s="1">
        <f t="shared" si="299"/>
        <v>0.47712125471966244</v>
      </c>
      <c r="G6415" s="1" t="s">
        <v>7165</v>
      </c>
      <c r="H6415" s="1">
        <v>1</v>
      </c>
      <c r="I6415" s="1">
        <f t="shared" si="300"/>
        <v>3.8071289555924217</v>
      </c>
      <c r="J6415" s="1">
        <f t="shared" si="301"/>
        <v>0</v>
      </c>
    </row>
    <row r="6416" spans="1:10">
      <c r="A6416" s="4">
        <v>6415</v>
      </c>
      <c r="B6416" s="1" t="s">
        <v>9486</v>
      </c>
      <c r="C6416" s="1">
        <v>3</v>
      </c>
      <c r="D6416" s="1">
        <f t="shared" si="298"/>
        <v>3.8071966607109471</v>
      </c>
      <c r="E6416" s="1">
        <f t="shared" si="299"/>
        <v>0.47712125471966244</v>
      </c>
      <c r="G6416" s="1" t="s">
        <v>7166</v>
      </c>
      <c r="H6416" s="1">
        <v>1</v>
      </c>
      <c r="I6416" s="1">
        <f t="shared" si="300"/>
        <v>3.8071966607109471</v>
      </c>
      <c r="J6416" s="1">
        <f t="shared" si="301"/>
        <v>0</v>
      </c>
    </row>
    <row r="6417" spans="1:10">
      <c r="A6417" s="4">
        <v>6416</v>
      </c>
      <c r="B6417" s="1" t="s">
        <v>9487</v>
      </c>
      <c r="C6417" s="1">
        <v>3</v>
      </c>
      <c r="D6417" s="1">
        <f t="shared" si="298"/>
        <v>3.8072643552761072</v>
      </c>
      <c r="E6417" s="1">
        <f t="shared" si="299"/>
        <v>0.47712125471966244</v>
      </c>
      <c r="G6417" s="1" t="s">
        <v>7167</v>
      </c>
      <c r="H6417" s="1">
        <v>1</v>
      </c>
      <c r="I6417" s="1">
        <f t="shared" si="300"/>
        <v>3.8072643552761072</v>
      </c>
      <c r="J6417" s="1">
        <f t="shared" si="301"/>
        <v>0</v>
      </c>
    </row>
    <row r="6418" spans="1:10">
      <c r="A6418" s="4">
        <v>6417</v>
      </c>
      <c r="B6418" s="1" t="s">
        <v>9488</v>
      </c>
      <c r="C6418" s="1">
        <v>3</v>
      </c>
      <c r="D6418" s="1">
        <f t="shared" si="298"/>
        <v>3.8073320392911905</v>
      </c>
      <c r="E6418" s="1">
        <f t="shared" si="299"/>
        <v>0.47712125471966244</v>
      </c>
      <c r="G6418" s="1" t="s">
        <v>7168</v>
      </c>
      <c r="H6418" s="1">
        <v>1</v>
      </c>
      <c r="I6418" s="1">
        <f t="shared" si="300"/>
        <v>3.8073320392911905</v>
      </c>
      <c r="J6418" s="1">
        <f t="shared" si="301"/>
        <v>0</v>
      </c>
    </row>
    <row r="6419" spans="1:10">
      <c r="A6419" s="4">
        <v>6418</v>
      </c>
      <c r="B6419" s="1" t="s">
        <v>9489</v>
      </c>
      <c r="C6419" s="1">
        <v>3</v>
      </c>
      <c r="D6419" s="1">
        <f t="shared" si="298"/>
        <v>3.8073997127594854</v>
      </c>
      <c r="E6419" s="1">
        <f t="shared" si="299"/>
        <v>0.47712125471966244</v>
      </c>
      <c r="G6419" s="1" t="s">
        <v>7169</v>
      </c>
      <c r="H6419" s="1">
        <v>1</v>
      </c>
      <c r="I6419" s="1">
        <f t="shared" si="300"/>
        <v>3.8073997127594854</v>
      </c>
      <c r="J6419" s="1">
        <f t="shared" si="301"/>
        <v>0</v>
      </c>
    </row>
    <row r="6420" spans="1:10">
      <c r="A6420" s="4">
        <v>6419</v>
      </c>
      <c r="B6420" s="1" t="s">
        <v>9490</v>
      </c>
      <c r="C6420" s="1">
        <v>3</v>
      </c>
      <c r="D6420" s="1">
        <f t="shared" si="298"/>
        <v>3.8074673756842778</v>
      </c>
      <c r="E6420" s="1">
        <f t="shared" si="299"/>
        <v>0.47712125471966244</v>
      </c>
      <c r="G6420" s="1" t="s">
        <v>1645</v>
      </c>
      <c r="H6420" s="1">
        <v>1</v>
      </c>
      <c r="I6420" s="1">
        <f t="shared" si="300"/>
        <v>3.8074673756842778</v>
      </c>
      <c r="J6420" s="1">
        <f t="shared" si="301"/>
        <v>0</v>
      </c>
    </row>
    <row r="6421" spans="1:10">
      <c r="A6421" s="4">
        <v>6420</v>
      </c>
      <c r="B6421" s="1" t="s">
        <v>9491</v>
      </c>
      <c r="C6421" s="1">
        <v>3</v>
      </c>
      <c r="D6421" s="1">
        <f t="shared" si="298"/>
        <v>3.8075350280688531</v>
      </c>
      <c r="E6421" s="1">
        <f t="shared" si="299"/>
        <v>0.47712125471966244</v>
      </c>
      <c r="G6421" s="1" t="s">
        <v>7170</v>
      </c>
      <c r="H6421" s="1">
        <v>1</v>
      </c>
      <c r="I6421" s="1">
        <f t="shared" si="300"/>
        <v>3.8075350280688531</v>
      </c>
      <c r="J6421" s="1">
        <f t="shared" si="301"/>
        <v>0</v>
      </c>
    </row>
    <row r="6422" spans="1:10">
      <c r="A6422" s="4">
        <v>6421</v>
      </c>
      <c r="B6422" s="1" t="s">
        <v>9492</v>
      </c>
      <c r="C6422" s="1">
        <v>3</v>
      </c>
      <c r="D6422" s="1">
        <f t="shared" si="298"/>
        <v>3.8076026699164944</v>
      </c>
      <c r="E6422" s="1">
        <f t="shared" si="299"/>
        <v>0.47712125471966244</v>
      </c>
      <c r="G6422" s="1" t="s">
        <v>7171</v>
      </c>
      <c r="H6422" s="1">
        <v>1</v>
      </c>
      <c r="I6422" s="1">
        <f t="shared" si="300"/>
        <v>3.8076026699164944</v>
      </c>
      <c r="J6422" s="1">
        <f t="shared" si="301"/>
        <v>0</v>
      </c>
    </row>
    <row r="6423" spans="1:10">
      <c r="A6423" s="4">
        <v>6422</v>
      </c>
      <c r="B6423" s="1" t="s">
        <v>9493</v>
      </c>
      <c r="C6423" s="1">
        <v>3</v>
      </c>
      <c r="D6423" s="1">
        <f t="shared" si="298"/>
        <v>3.8076703012304836</v>
      </c>
      <c r="E6423" s="1">
        <f t="shared" si="299"/>
        <v>0.47712125471966244</v>
      </c>
      <c r="G6423" s="1" t="s">
        <v>7172</v>
      </c>
      <c r="H6423" s="1">
        <v>1</v>
      </c>
      <c r="I6423" s="1">
        <f t="shared" si="300"/>
        <v>3.8076703012304836</v>
      </c>
      <c r="J6423" s="1">
        <f t="shared" si="301"/>
        <v>0</v>
      </c>
    </row>
    <row r="6424" spans="1:10">
      <c r="A6424" s="4">
        <v>6423</v>
      </c>
      <c r="B6424" s="1" t="s">
        <v>9494</v>
      </c>
      <c r="C6424" s="1">
        <v>3</v>
      </c>
      <c r="D6424" s="1">
        <f t="shared" si="298"/>
        <v>3.8077379220141006</v>
      </c>
      <c r="E6424" s="1">
        <f t="shared" si="299"/>
        <v>0.47712125471966244</v>
      </c>
      <c r="G6424" s="1" t="s">
        <v>7173</v>
      </c>
      <c r="H6424" s="1">
        <v>1</v>
      </c>
      <c r="I6424" s="1">
        <f t="shared" si="300"/>
        <v>3.8077379220141006</v>
      </c>
      <c r="J6424" s="1">
        <f t="shared" si="301"/>
        <v>0</v>
      </c>
    </row>
    <row r="6425" spans="1:10">
      <c r="A6425" s="4">
        <v>6424</v>
      </c>
      <c r="B6425" s="1" t="s">
        <v>9495</v>
      </c>
      <c r="C6425" s="1">
        <v>3</v>
      </c>
      <c r="D6425" s="1">
        <f t="shared" si="298"/>
        <v>3.8078055322706246</v>
      </c>
      <c r="E6425" s="1">
        <f t="shared" si="299"/>
        <v>0.47712125471966244</v>
      </c>
      <c r="G6425" s="1" t="s">
        <v>7174</v>
      </c>
      <c r="H6425" s="1">
        <v>1</v>
      </c>
      <c r="I6425" s="1">
        <f t="shared" si="300"/>
        <v>3.8078055322706246</v>
      </c>
      <c r="J6425" s="1">
        <f t="shared" si="301"/>
        <v>0</v>
      </c>
    </row>
    <row r="6426" spans="1:10">
      <c r="A6426" s="4">
        <v>6425</v>
      </c>
      <c r="B6426" s="1" t="s">
        <v>9496</v>
      </c>
      <c r="C6426" s="1">
        <v>3</v>
      </c>
      <c r="D6426" s="1">
        <f t="shared" si="298"/>
        <v>3.8078731320033321</v>
      </c>
      <c r="E6426" s="1">
        <f t="shared" si="299"/>
        <v>0.47712125471966244</v>
      </c>
      <c r="G6426" s="1" t="s">
        <v>7175</v>
      </c>
      <c r="H6426" s="1">
        <v>1</v>
      </c>
      <c r="I6426" s="1">
        <f t="shared" si="300"/>
        <v>3.8078731320033321</v>
      </c>
      <c r="J6426" s="1">
        <f t="shared" si="301"/>
        <v>0</v>
      </c>
    </row>
    <row r="6427" spans="1:10">
      <c r="A6427" s="4">
        <v>6426</v>
      </c>
      <c r="B6427" s="1" t="s">
        <v>7343</v>
      </c>
      <c r="C6427" s="1">
        <v>3</v>
      </c>
      <c r="D6427" s="1">
        <f t="shared" si="298"/>
        <v>3.8079407212154992</v>
      </c>
      <c r="E6427" s="1">
        <f t="shared" si="299"/>
        <v>0.47712125471966244</v>
      </c>
      <c r="G6427" s="1" t="s">
        <v>7176</v>
      </c>
      <c r="H6427" s="1">
        <v>1</v>
      </c>
      <c r="I6427" s="1">
        <f t="shared" si="300"/>
        <v>3.8079407212154992</v>
      </c>
      <c r="J6427" s="1">
        <f t="shared" si="301"/>
        <v>0</v>
      </c>
    </row>
    <row r="6428" spans="1:10">
      <c r="A6428" s="4">
        <v>6427</v>
      </c>
      <c r="B6428" s="1" t="s">
        <v>6423</v>
      </c>
      <c r="C6428" s="1">
        <v>3</v>
      </c>
      <c r="D6428" s="1">
        <f t="shared" si="298"/>
        <v>3.8080082999104001</v>
      </c>
      <c r="E6428" s="1">
        <f t="shared" si="299"/>
        <v>0.47712125471966244</v>
      </c>
      <c r="G6428" s="1" t="s">
        <v>7177</v>
      </c>
      <c r="H6428" s="1">
        <v>1</v>
      </c>
      <c r="I6428" s="1">
        <f t="shared" si="300"/>
        <v>3.8080082999104001</v>
      </c>
      <c r="J6428" s="1">
        <f t="shared" si="301"/>
        <v>0</v>
      </c>
    </row>
    <row r="6429" spans="1:10">
      <c r="A6429" s="4">
        <v>6428</v>
      </c>
      <c r="B6429" s="1" t="s">
        <v>9497</v>
      </c>
      <c r="C6429" s="1">
        <v>3</v>
      </c>
      <c r="D6429" s="1">
        <f t="shared" si="298"/>
        <v>3.8080758680913069</v>
      </c>
      <c r="E6429" s="1">
        <f t="shared" si="299"/>
        <v>0.47712125471966244</v>
      </c>
      <c r="G6429" s="1" t="s">
        <v>7178</v>
      </c>
      <c r="H6429" s="1">
        <v>1</v>
      </c>
      <c r="I6429" s="1">
        <f t="shared" si="300"/>
        <v>3.8080758680913069</v>
      </c>
      <c r="J6429" s="1">
        <f t="shared" si="301"/>
        <v>0</v>
      </c>
    </row>
    <row r="6430" spans="1:10">
      <c r="A6430" s="4">
        <v>6429</v>
      </c>
      <c r="B6430" s="1" t="s">
        <v>9498</v>
      </c>
      <c r="C6430" s="1">
        <v>3</v>
      </c>
      <c r="D6430" s="1">
        <f t="shared" si="298"/>
        <v>3.8081434257614912</v>
      </c>
      <c r="E6430" s="1">
        <f t="shared" si="299"/>
        <v>0.47712125471966244</v>
      </c>
      <c r="G6430" s="1" t="s">
        <v>7179</v>
      </c>
      <c r="H6430" s="1">
        <v>1</v>
      </c>
      <c r="I6430" s="1">
        <f t="shared" si="300"/>
        <v>3.8081434257614912</v>
      </c>
      <c r="J6430" s="1">
        <f t="shared" si="301"/>
        <v>0</v>
      </c>
    </row>
    <row r="6431" spans="1:10">
      <c r="A6431" s="4">
        <v>6430</v>
      </c>
      <c r="B6431" s="1" t="s">
        <v>9499</v>
      </c>
      <c r="C6431" s="1">
        <v>3</v>
      </c>
      <c r="D6431" s="1">
        <f t="shared" si="298"/>
        <v>3.8082109729242219</v>
      </c>
      <c r="E6431" s="1">
        <f t="shared" si="299"/>
        <v>0.47712125471966244</v>
      </c>
      <c r="G6431" s="1" t="s">
        <v>3190</v>
      </c>
      <c r="H6431" s="1">
        <v>1</v>
      </c>
      <c r="I6431" s="1">
        <f t="shared" si="300"/>
        <v>3.8082109729242219</v>
      </c>
      <c r="J6431" s="1">
        <f t="shared" si="301"/>
        <v>0</v>
      </c>
    </row>
    <row r="6432" spans="1:10">
      <c r="A6432" s="4">
        <v>6431</v>
      </c>
      <c r="B6432" s="1" t="s">
        <v>9500</v>
      </c>
      <c r="C6432" s="1">
        <v>3</v>
      </c>
      <c r="D6432" s="1">
        <f t="shared" ref="D6432:D6495" si="302">LOG(A6432)</f>
        <v>3.808278509582768</v>
      </c>
      <c r="E6432" s="1">
        <f t="shared" ref="E6432:E6495" si="303">LOG(C6432)</f>
        <v>0.47712125471966244</v>
      </c>
      <c r="G6432" s="1" t="s">
        <v>7180</v>
      </c>
      <c r="H6432" s="1">
        <v>1</v>
      </c>
      <c r="I6432" s="1">
        <f t="shared" ref="I6432:I6495" si="304">LOG(A6432)</f>
        <v>3.808278509582768</v>
      </c>
      <c r="J6432" s="1">
        <f t="shared" ref="J6432:J6495" si="305">LOG(H6432)</f>
        <v>0</v>
      </c>
    </row>
    <row r="6433" spans="1:10">
      <c r="A6433" s="4">
        <v>6432</v>
      </c>
      <c r="B6433" s="1" t="s">
        <v>7067</v>
      </c>
      <c r="C6433" s="1">
        <v>3</v>
      </c>
      <c r="D6433" s="1">
        <f t="shared" si="302"/>
        <v>3.8083460357403949</v>
      </c>
      <c r="E6433" s="1">
        <f t="shared" si="303"/>
        <v>0.47712125471966244</v>
      </c>
      <c r="G6433" s="1" t="s">
        <v>7181</v>
      </c>
      <c r="H6433" s="1">
        <v>1</v>
      </c>
      <c r="I6433" s="1">
        <f t="shared" si="304"/>
        <v>3.8083460357403949</v>
      </c>
      <c r="J6433" s="1">
        <f t="shared" si="305"/>
        <v>0</v>
      </c>
    </row>
    <row r="6434" spans="1:10">
      <c r="A6434" s="4">
        <v>6433</v>
      </c>
      <c r="B6434" s="1" t="s">
        <v>3573</v>
      </c>
      <c r="C6434" s="1">
        <v>3</v>
      </c>
      <c r="D6434" s="1">
        <f t="shared" si="302"/>
        <v>3.8084135514003683</v>
      </c>
      <c r="E6434" s="1">
        <f t="shared" si="303"/>
        <v>0.47712125471966244</v>
      </c>
      <c r="G6434" s="1" t="s">
        <v>7182</v>
      </c>
      <c r="H6434" s="1">
        <v>1</v>
      </c>
      <c r="I6434" s="1">
        <f t="shared" si="304"/>
        <v>3.8084135514003683</v>
      </c>
      <c r="J6434" s="1">
        <f t="shared" si="305"/>
        <v>0</v>
      </c>
    </row>
    <row r="6435" spans="1:10">
      <c r="A6435" s="4">
        <v>6434</v>
      </c>
      <c r="B6435" s="1" t="s">
        <v>9501</v>
      </c>
      <c r="C6435" s="1">
        <v>3</v>
      </c>
      <c r="D6435" s="1">
        <f t="shared" si="302"/>
        <v>3.808481056565951</v>
      </c>
      <c r="E6435" s="1">
        <f t="shared" si="303"/>
        <v>0.47712125471966244</v>
      </c>
      <c r="G6435" s="1" t="s">
        <v>7183</v>
      </c>
      <c r="H6435" s="1">
        <v>1</v>
      </c>
      <c r="I6435" s="1">
        <f t="shared" si="304"/>
        <v>3.808481056565951</v>
      </c>
      <c r="J6435" s="1">
        <f t="shared" si="305"/>
        <v>0</v>
      </c>
    </row>
    <row r="6436" spans="1:10">
      <c r="A6436" s="4">
        <v>6435</v>
      </c>
      <c r="B6436" s="1" t="s">
        <v>9502</v>
      </c>
      <c r="C6436" s="1">
        <v>3</v>
      </c>
      <c r="D6436" s="1">
        <f t="shared" si="302"/>
        <v>3.8085485512404054</v>
      </c>
      <c r="E6436" s="1">
        <f t="shared" si="303"/>
        <v>0.47712125471966244</v>
      </c>
      <c r="G6436" s="1" t="s">
        <v>7184</v>
      </c>
      <c r="H6436" s="1">
        <v>1</v>
      </c>
      <c r="I6436" s="1">
        <f t="shared" si="304"/>
        <v>3.8085485512404054</v>
      </c>
      <c r="J6436" s="1">
        <f t="shared" si="305"/>
        <v>0</v>
      </c>
    </row>
    <row r="6437" spans="1:10">
      <c r="A6437" s="4">
        <v>6436</v>
      </c>
      <c r="B6437" s="1" t="s">
        <v>9503</v>
      </c>
      <c r="C6437" s="1">
        <v>3</v>
      </c>
      <c r="D6437" s="1">
        <f t="shared" si="302"/>
        <v>3.8086160354269918</v>
      </c>
      <c r="E6437" s="1">
        <f t="shared" si="303"/>
        <v>0.47712125471966244</v>
      </c>
      <c r="G6437" s="1" t="s">
        <v>7185</v>
      </c>
      <c r="H6437" s="1">
        <v>1</v>
      </c>
      <c r="I6437" s="1">
        <f t="shared" si="304"/>
        <v>3.8086160354269918</v>
      </c>
      <c r="J6437" s="1">
        <f t="shared" si="305"/>
        <v>0</v>
      </c>
    </row>
    <row r="6438" spans="1:10">
      <c r="A6438" s="4">
        <v>6437</v>
      </c>
      <c r="B6438" s="1" t="s">
        <v>9504</v>
      </c>
      <c r="C6438" s="1">
        <v>3</v>
      </c>
      <c r="D6438" s="1">
        <f t="shared" si="302"/>
        <v>3.808683509128969</v>
      </c>
      <c r="E6438" s="1">
        <f t="shared" si="303"/>
        <v>0.47712125471966244</v>
      </c>
      <c r="G6438" s="1" t="s">
        <v>7186</v>
      </c>
      <c r="H6438" s="1">
        <v>1</v>
      </c>
      <c r="I6438" s="1">
        <f t="shared" si="304"/>
        <v>3.808683509128969</v>
      </c>
      <c r="J6438" s="1">
        <f t="shared" si="305"/>
        <v>0</v>
      </c>
    </row>
    <row r="6439" spans="1:10">
      <c r="A6439" s="4">
        <v>6438</v>
      </c>
      <c r="B6439" s="1" t="s">
        <v>7106</v>
      </c>
      <c r="C6439" s="1">
        <v>3</v>
      </c>
      <c r="D6439" s="1">
        <f t="shared" si="302"/>
        <v>3.8087509723495949</v>
      </c>
      <c r="E6439" s="1">
        <f t="shared" si="303"/>
        <v>0.47712125471966244</v>
      </c>
      <c r="G6439" s="1" t="s">
        <v>7187</v>
      </c>
      <c r="H6439" s="1">
        <v>1</v>
      </c>
      <c r="I6439" s="1">
        <f t="shared" si="304"/>
        <v>3.8087509723495949</v>
      </c>
      <c r="J6439" s="1">
        <f t="shared" si="305"/>
        <v>0</v>
      </c>
    </row>
    <row r="6440" spans="1:10">
      <c r="A6440" s="4">
        <v>6439</v>
      </c>
      <c r="B6440" s="1" t="s">
        <v>9505</v>
      </c>
      <c r="C6440" s="1">
        <v>3</v>
      </c>
      <c r="D6440" s="1">
        <f t="shared" si="302"/>
        <v>3.8088184250921242</v>
      </c>
      <c r="E6440" s="1">
        <f t="shared" si="303"/>
        <v>0.47712125471966244</v>
      </c>
      <c r="G6440" s="1" t="s">
        <v>7188</v>
      </c>
      <c r="H6440" s="1">
        <v>1</v>
      </c>
      <c r="I6440" s="1">
        <f t="shared" si="304"/>
        <v>3.8088184250921242</v>
      </c>
      <c r="J6440" s="1">
        <f t="shared" si="305"/>
        <v>0</v>
      </c>
    </row>
    <row r="6441" spans="1:10">
      <c r="A6441" s="4">
        <v>6440</v>
      </c>
      <c r="B6441" s="1" t="s">
        <v>9506</v>
      </c>
      <c r="C6441" s="1">
        <v>3</v>
      </c>
      <c r="D6441" s="1">
        <f t="shared" si="302"/>
        <v>3.808885867359812</v>
      </c>
      <c r="E6441" s="1">
        <f t="shared" si="303"/>
        <v>0.47712125471966244</v>
      </c>
      <c r="G6441" s="1" t="s">
        <v>7189</v>
      </c>
      <c r="H6441" s="1">
        <v>1</v>
      </c>
      <c r="I6441" s="1">
        <f t="shared" si="304"/>
        <v>3.808885867359812</v>
      </c>
      <c r="J6441" s="1">
        <f t="shared" si="305"/>
        <v>0</v>
      </c>
    </row>
    <row r="6442" spans="1:10">
      <c r="A6442" s="4">
        <v>6441</v>
      </c>
      <c r="B6442" s="1" t="s">
        <v>9507</v>
      </c>
      <c r="C6442" s="1">
        <v>3</v>
      </c>
      <c r="D6442" s="1">
        <f t="shared" si="302"/>
        <v>3.808953299155911</v>
      </c>
      <c r="E6442" s="1">
        <f t="shared" si="303"/>
        <v>0.47712125471966244</v>
      </c>
      <c r="G6442" s="1" t="s">
        <v>7190</v>
      </c>
      <c r="H6442" s="1">
        <v>1</v>
      </c>
      <c r="I6442" s="1">
        <f t="shared" si="304"/>
        <v>3.808953299155911</v>
      </c>
      <c r="J6442" s="1">
        <f t="shared" si="305"/>
        <v>0</v>
      </c>
    </row>
    <row r="6443" spans="1:10">
      <c r="A6443" s="4">
        <v>6442</v>
      </c>
      <c r="B6443" s="1" t="s">
        <v>7329</v>
      </c>
      <c r="C6443" s="1">
        <v>3</v>
      </c>
      <c r="D6443" s="1">
        <f t="shared" si="302"/>
        <v>3.8090207204836726</v>
      </c>
      <c r="E6443" s="1">
        <f t="shared" si="303"/>
        <v>0.47712125471966244</v>
      </c>
      <c r="G6443" s="1" t="s">
        <v>7191</v>
      </c>
      <c r="H6443" s="1">
        <v>1</v>
      </c>
      <c r="I6443" s="1">
        <f t="shared" si="304"/>
        <v>3.8090207204836726</v>
      </c>
      <c r="J6443" s="1">
        <f t="shared" si="305"/>
        <v>0</v>
      </c>
    </row>
    <row r="6444" spans="1:10">
      <c r="A6444" s="4">
        <v>6443</v>
      </c>
      <c r="B6444" s="1" t="s">
        <v>9508</v>
      </c>
      <c r="C6444" s="1">
        <v>3</v>
      </c>
      <c r="D6444" s="1">
        <f t="shared" si="302"/>
        <v>3.8090881313463463</v>
      </c>
      <c r="E6444" s="1">
        <f t="shared" si="303"/>
        <v>0.47712125471966244</v>
      </c>
      <c r="G6444" s="1" t="s">
        <v>7192</v>
      </c>
      <c r="H6444" s="1">
        <v>1</v>
      </c>
      <c r="I6444" s="1">
        <f t="shared" si="304"/>
        <v>3.8090881313463463</v>
      </c>
      <c r="J6444" s="1">
        <f t="shared" si="305"/>
        <v>0</v>
      </c>
    </row>
    <row r="6445" spans="1:10">
      <c r="A6445" s="4">
        <v>6444</v>
      </c>
      <c r="B6445" s="1" t="s">
        <v>9509</v>
      </c>
      <c r="C6445" s="1">
        <v>3</v>
      </c>
      <c r="D6445" s="1">
        <f t="shared" si="302"/>
        <v>3.8091555317471806</v>
      </c>
      <c r="E6445" s="1">
        <f t="shared" si="303"/>
        <v>0.47712125471966244</v>
      </c>
      <c r="G6445" s="1" t="s">
        <v>7193</v>
      </c>
      <c r="H6445" s="1">
        <v>1</v>
      </c>
      <c r="I6445" s="1">
        <f t="shared" si="304"/>
        <v>3.8091555317471806</v>
      </c>
      <c r="J6445" s="1">
        <f t="shared" si="305"/>
        <v>0</v>
      </c>
    </row>
    <row r="6446" spans="1:10">
      <c r="A6446" s="4">
        <v>6445</v>
      </c>
      <c r="B6446" s="1" t="s">
        <v>9510</v>
      </c>
      <c r="C6446" s="1">
        <v>3</v>
      </c>
      <c r="D6446" s="1">
        <f t="shared" si="302"/>
        <v>3.8092229216894218</v>
      </c>
      <c r="E6446" s="1">
        <f t="shared" si="303"/>
        <v>0.47712125471966244</v>
      </c>
      <c r="G6446" s="1" t="s">
        <v>7194</v>
      </c>
      <c r="H6446" s="1">
        <v>1</v>
      </c>
      <c r="I6446" s="1">
        <f t="shared" si="304"/>
        <v>3.8092229216894218</v>
      </c>
      <c r="J6446" s="1">
        <f t="shared" si="305"/>
        <v>0</v>
      </c>
    </row>
    <row r="6447" spans="1:10">
      <c r="A6447" s="4">
        <v>6446</v>
      </c>
      <c r="B6447" s="1" t="s">
        <v>9511</v>
      </c>
      <c r="C6447" s="1">
        <v>3</v>
      </c>
      <c r="D6447" s="1">
        <f t="shared" si="302"/>
        <v>3.8092903011763157</v>
      </c>
      <c r="E6447" s="1">
        <f t="shared" si="303"/>
        <v>0.47712125471966244</v>
      </c>
      <c r="G6447" s="1" t="s">
        <v>7195</v>
      </c>
      <c r="H6447" s="1">
        <v>1</v>
      </c>
      <c r="I6447" s="1">
        <f t="shared" si="304"/>
        <v>3.8092903011763157</v>
      </c>
      <c r="J6447" s="1">
        <f t="shared" si="305"/>
        <v>0</v>
      </c>
    </row>
    <row r="6448" spans="1:10">
      <c r="A6448" s="4">
        <v>6447</v>
      </c>
      <c r="B6448" s="1" t="s">
        <v>9512</v>
      </c>
      <c r="C6448" s="1">
        <v>3</v>
      </c>
      <c r="D6448" s="1">
        <f t="shared" si="302"/>
        <v>3.8093576702111056</v>
      </c>
      <c r="E6448" s="1">
        <f t="shared" si="303"/>
        <v>0.47712125471966244</v>
      </c>
      <c r="G6448" s="1" t="s">
        <v>7196</v>
      </c>
      <c r="H6448" s="1">
        <v>1</v>
      </c>
      <c r="I6448" s="1">
        <f t="shared" si="304"/>
        <v>3.8093576702111056</v>
      </c>
      <c r="J6448" s="1">
        <f t="shared" si="305"/>
        <v>0</v>
      </c>
    </row>
    <row r="6449" spans="1:10">
      <c r="A6449" s="4">
        <v>6448</v>
      </c>
      <c r="B6449" s="1" t="s">
        <v>9513</v>
      </c>
      <c r="C6449" s="1">
        <v>3</v>
      </c>
      <c r="D6449" s="1">
        <f t="shared" si="302"/>
        <v>3.8094250287970342</v>
      </c>
      <c r="E6449" s="1">
        <f t="shared" si="303"/>
        <v>0.47712125471966244</v>
      </c>
      <c r="G6449" s="1" t="s">
        <v>7197</v>
      </c>
      <c r="H6449" s="1">
        <v>1</v>
      </c>
      <c r="I6449" s="1">
        <f t="shared" si="304"/>
        <v>3.8094250287970342</v>
      </c>
      <c r="J6449" s="1">
        <f t="shared" si="305"/>
        <v>0</v>
      </c>
    </row>
    <row r="6450" spans="1:10">
      <c r="A6450" s="4">
        <v>6449</v>
      </c>
      <c r="B6450" s="1" t="s">
        <v>9514</v>
      </c>
      <c r="C6450" s="1">
        <v>3</v>
      </c>
      <c r="D6450" s="1">
        <f t="shared" si="302"/>
        <v>3.8094923769373419</v>
      </c>
      <c r="E6450" s="1">
        <f t="shared" si="303"/>
        <v>0.47712125471966244</v>
      </c>
      <c r="G6450" s="1" t="s">
        <v>7198</v>
      </c>
      <c r="H6450" s="1">
        <v>1</v>
      </c>
      <c r="I6450" s="1">
        <f t="shared" si="304"/>
        <v>3.8094923769373419</v>
      </c>
      <c r="J6450" s="1">
        <f t="shared" si="305"/>
        <v>0</v>
      </c>
    </row>
    <row r="6451" spans="1:10">
      <c r="A6451" s="4">
        <v>6450</v>
      </c>
      <c r="B6451" s="1" t="s">
        <v>9515</v>
      </c>
      <c r="C6451" s="1">
        <v>3</v>
      </c>
      <c r="D6451" s="1">
        <f t="shared" si="302"/>
        <v>3.8095597146352675</v>
      </c>
      <c r="E6451" s="1">
        <f t="shared" si="303"/>
        <v>0.47712125471966244</v>
      </c>
      <c r="G6451" s="1" t="s">
        <v>7199</v>
      </c>
      <c r="H6451" s="1">
        <v>1</v>
      </c>
      <c r="I6451" s="1">
        <f t="shared" si="304"/>
        <v>3.8095597146352675</v>
      </c>
      <c r="J6451" s="1">
        <f t="shared" si="305"/>
        <v>0</v>
      </c>
    </row>
    <row r="6452" spans="1:10">
      <c r="A6452" s="4">
        <v>6451</v>
      </c>
      <c r="B6452" s="1" t="s">
        <v>5500</v>
      </c>
      <c r="C6452" s="1">
        <v>3</v>
      </c>
      <c r="D6452" s="1">
        <f t="shared" si="302"/>
        <v>3.8096270418940499</v>
      </c>
      <c r="E6452" s="1">
        <f t="shared" si="303"/>
        <v>0.47712125471966244</v>
      </c>
      <c r="G6452" s="1" t="s">
        <v>7200</v>
      </c>
      <c r="H6452" s="1">
        <v>1</v>
      </c>
      <c r="I6452" s="1">
        <f t="shared" si="304"/>
        <v>3.8096270418940499</v>
      </c>
      <c r="J6452" s="1">
        <f t="shared" si="305"/>
        <v>0</v>
      </c>
    </row>
    <row r="6453" spans="1:10">
      <c r="A6453" s="4">
        <v>6452</v>
      </c>
      <c r="B6453" s="1" t="s">
        <v>9516</v>
      </c>
      <c r="C6453" s="1">
        <v>3</v>
      </c>
      <c r="D6453" s="1">
        <f t="shared" si="302"/>
        <v>3.8096943587169241</v>
      </c>
      <c r="E6453" s="1">
        <f t="shared" si="303"/>
        <v>0.47712125471966244</v>
      </c>
      <c r="G6453" s="1" t="s">
        <v>7201</v>
      </c>
      <c r="H6453" s="1">
        <v>1</v>
      </c>
      <c r="I6453" s="1">
        <f t="shared" si="304"/>
        <v>3.8096943587169241</v>
      </c>
      <c r="J6453" s="1">
        <f t="shared" si="305"/>
        <v>0</v>
      </c>
    </row>
    <row r="6454" spans="1:10">
      <c r="A6454" s="4">
        <v>6453</v>
      </c>
      <c r="B6454" s="1" t="s">
        <v>9517</v>
      </c>
      <c r="C6454" s="1">
        <v>3</v>
      </c>
      <c r="D6454" s="1">
        <f t="shared" si="302"/>
        <v>3.8097616651071249</v>
      </c>
      <c r="E6454" s="1">
        <f t="shared" si="303"/>
        <v>0.47712125471966244</v>
      </c>
      <c r="G6454" s="1" t="s">
        <v>7202</v>
      </c>
      <c r="H6454" s="1">
        <v>1</v>
      </c>
      <c r="I6454" s="1">
        <f t="shared" si="304"/>
        <v>3.8097616651071249</v>
      </c>
      <c r="J6454" s="1">
        <f t="shared" si="305"/>
        <v>0</v>
      </c>
    </row>
    <row r="6455" spans="1:10">
      <c r="A6455" s="4">
        <v>6454</v>
      </c>
      <c r="B6455" s="1" t="s">
        <v>9518</v>
      </c>
      <c r="C6455" s="1">
        <v>3</v>
      </c>
      <c r="D6455" s="1">
        <f t="shared" si="302"/>
        <v>3.8098289610678862</v>
      </c>
      <c r="E6455" s="1">
        <f t="shared" si="303"/>
        <v>0.47712125471966244</v>
      </c>
      <c r="G6455" s="1" t="s">
        <v>7203</v>
      </c>
      <c r="H6455" s="1">
        <v>1</v>
      </c>
      <c r="I6455" s="1">
        <f t="shared" si="304"/>
        <v>3.8098289610678862</v>
      </c>
      <c r="J6455" s="1">
        <f t="shared" si="305"/>
        <v>0</v>
      </c>
    </row>
    <row r="6456" spans="1:10">
      <c r="A6456" s="4">
        <v>6455</v>
      </c>
      <c r="B6456" s="1" t="s">
        <v>9519</v>
      </c>
      <c r="C6456" s="1">
        <v>3</v>
      </c>
      <c r="D6456" s="1">
        <f t="shared" si="302"/>
        <v>3.8098962466024391</v>
      </c>
      <c r="E6456" s="1">
        <f t="shared" si="303"/>
        <v>0.47712125471966244</v>
      </c>
      <c r="G6456" s="1" t="s">
        <v>7204</v>
      </c>
      <c r="H6456" s="1">
        <v>1</v>
      </c>
      <c r="I6456" s="1">
        <f t="shared" si="304"/>
        <v>3.8098962466024391</v>
      </c>
      <c r="J6456" s="1">
        <f t="shared" si="305"/>
        <v>0</v>
      </c>
    </row>
    <row r="6457" spans="1:10">
      <c r="A6457" s="4">
        <v>6456</v>
      </c>
      <c r="B6457" s="1" t="s">
        <v>6997</v>
      </c>
      <c r="C6457" s="1">
        <v>3</v>
      </c>
      <c r="D6457" s="1">
        <f t="shared" si="302"/>
        <v>3.809963521714014</v>
      </c>
      <c r="E6457" s="1">
        <f t="shared" si="303"/>
        <v>0.47712125471966244</v>
      </c>
      <c r="G6457" s="1" t="s">
        <v>7205</v>
      </c>
      <c r="H6457" s="1">
        <v>1</v>
      </c>
      <c r="I6457" s="1">
        <f t="shared" si="304"/>
        <v>3.809963521714014</v>
      </c>
      <c r="J6457" s="1">
        <f t="shared" si="305"/>
        <v>0</v>
      </c>
    </row>
    <row r="6458" spans="1:10">
      <c r="A6458" s="4">
        <v>6457</v>
      </c>
      <c r="B6458" s="1" t="s">
        <v>9520</v>
      </c>
      <c r="C6458" s="1">
        <v>3</v>
      </c>
      <c r="D6458" s="1">
        <f t="shared" si="302"/>
        <v>3.8100307864058394</v>
      </c>
      <c r="E6458" s="1">
        <f t="shared" si="303"/>
        <v>0.47712125471966244</v>
      </c>
      <c r="G6458" s="1" t="s">
        <v>7206</v>
      </c>
      <c r="H6458" s="1">
        <v>1</v>
      </c>
      <c r="I6458" s="1">
        <f t="shared" si="304"/>
        <v>3.8100307864058394</v>
      </c>
      <c r="J6458" s="1">
        <f t="shared" si="305"/>
        <v>0</v>
      </c>
    </row>
    <row r="6459" spans="1:10">
      <c r="A6459" s="4">
        <v>6458</v>
      </c>
      <c r="B6459" s="1" t="s">
        <v>9521</v>
      </c>
      <c r="C6459" s="1">
        <v>3</v>
      </c>
      <c r="D6459" s="1">
        <f t="shared" si="302"/>
        <v>3.8100980406811429</v>
      </c>
      <c r="E6459" s="1">
        <f t="shared" si="303"/>
        <v>0.47712125471966244</v>
      </c>
      <c r="G6459" s="1" t="s">
        <v>7207</v>
      </c>
      <c r="H6459" s="1">
        <v>1</v>
      </c>
      <c r="I6459" s="1">
        <f t="shared" si="304"/>
        <v>3.8100980406811429</v>
      </c>
      <c r="J6459" s="1">
        <f t="shared" si="305"/>
        <v>0</v>
      </c>
    </row>
    <row r="6460" spans="1:10">
      <c r="A6460" s="4">
        <v>6459</v>
      </c>
      <c r="B6460" s="1" t="s">
        <v>9522</v>
      </c>
      <c r="C6460" s="1">
        <v>3</v>
      </c>
      <c r="D6460" s="1">
        <f t="shared" si="302"/>
        <v>3.8101652845431495</v>
      </c>
      <c r="E6460" s="1">
        <f t="shared" si="303"/>
        <v>0.47712125471966244</v>
      </c>
      <c r="G6460" s="1" t="s">
        <v>7208</v>
      </c>
      <c r="H6460" s="1">
        <v>1</v>
      </c>
      <c r="I6460" s="1">
        <f t="shared" si="304"/>
        <v>3.8101652845431495</v>
      </c>
      <c r="J6460" s="1">
        <f t="shared" si="305"/>
        <v>0</v>
      </c>
    </row>
    <row r="6461" spans="1:10">
      <c r="A6461" s="4">
        <v>6460</v>
      </c>
      <c r="B6461" s="1" t="s">
        <v>9523</v>
      </c>
      <c r="C6461" s="1">
        <v>3</v>
      </c>
      <c r="D6461" s="1">
        <f t="shared" si="302"/>
        <v>3.8102325179950842</v>
      </c>
      <c r="E6461" s="1">
        <f t="shared" si="303"/>
        <v>0.47712125471966244</v>
      </c>
      <c r="G6461" s="1" t="s">
        <v>7209</v>
      </c>
      <c r="H6461" s="1">
        <v>1</v>
      </c>
      <c r="I6461" s="1">
        <f t="shared" si="304"/>
        <v>3.8102325179950842</v>
      </c>
      <c r="J6461" s="1">
        <f t="shared" si="305"/>
        <v>0</v>
      </c>
    </row>
    <row r="6462" spans="1:10">
      <c r="A6462" s="4">
        <v>6461</v>
      </c>
      <c r="B6462" s="1" t="s">
        <v>6977</v>
      </c>
      <c r="C6462" s="1">
        <v>3</v>
      </c>
      <c r="D6462" s="1">
        <f t="shared" si="302"/>
        <v>3.8102997410401689</v>
      </c>
      <c r="E6462" s="1">
        <f t="shared" si="303"/>
        <v>0.47712125471966244</v>
      </c>
      <c r="G6462" s="1" t="s">
        <v>7210</v>
      </c>
      <c r="H6462" s="1">
        <v>1</v>
      </c>
      <c r="I6462" s="1">
        <f t="shared" si="304"/>
        <v>3.8102997410401689</v>
      </c>
      <c r="J6462" s="1">
        <f t="shared" si="305"/>
        <v>0</v>
      </c>
    </row>
    <row r="6463" spans="1:10">
      <c r="A6463" s="4">
        <v>6462</v>
      </c>
      <c r="B6463" s="1" t="s">
        <v>9524</v>
      </c>
      <c r="C6463" s="1">
        <v>3</v>
      </c>
      <c r="D6463" s="1">
        <f t="shared" si="302"/>
        <v>3.8103669536816254</v>
      </c>
      <c r="E6463" s="1">
        <f t="shared" si="303"/>
        <v>0.47712125471966244</v>
      </c>
      <c r="G6463" s="1" t="s">
        <v>7211</v>
      </c>
      <c r="H6463" s="1">
        <v>1</v>
      </c>
      <c r="I6463" s="1">
        <f t="shared" si="304"/>
        <v>3.8103669536816254</v>
      </c>
      <c r="J6463" s="1">
        <f t="shared" si="305"/>
        <v>0</v>
      </c>
    </row>
    <row r="6464" spans="1:10">
      <c r="A6464" s="4">
        <v>6463</v>
      </c>
      <c r="B6464" s="1" t="s">
        <v>9525</v>
      </c>
      <c r="C6464" s="1">
        <v>3</v>
      </c>
      <c r="D6464" s="1">
        <f t="shared" si="302"/>
        <v>3.8104341559226729</v>
      </c>
      <c r="E6464" s="1">
        <f t="shared" si="303"/>
        <v>0.47712125471966244</v>
      </c>
      <c r="G6464" s="1" t="s">
        <v>7212</v>
      </c>
      <c r="H6464" s="1">
        <v>1</v>
      </c>
      <c r="I6464" s="1">
        <f t="shared" si="304"/>
        <v>3.8104341559226729</v>
      </c>
      <c r="J6464" s="1">
        <f t="shared" si="305"/>
        <v>0</v>
      </c>
    </row>
    <row r="6465" spans="1:10">
      <c r="A6465" s="4">
        <v>6464</v>
      </c>
      <c r="B6465" s="1" t="s">
        <v>9526</v>
      </c>
      <c r="C6465" s="1">
        <v>3</v>
      </c>
      <c r="D6465" s="1">
        <f t="shared" si="302"/>
        <v>3.8105013477665297</v>
      </c>
      <c r="E6465" s="1">
        <f t="shared" si="303"/>
        <v>0.47712125471966244</v>
      </c>
      <c r="G6465" s="1" t="s">
        <v>7213</v>
      </c>
      <c r="H6465" s="1">
        <v>1</v>
      </c>
      <c r="I6465" s="1">
        <f t="shared" si="304"/>
        <v>3.8105013477665297</v>
      </c>
      <c r="J6465" s="1">
        <f t="shared" si="305"/>
        <v>0</v>
      </c>
    </row>
    <row r="6466" spans="1:10">
      <c r="A6466" s="4">
        <v>6465</v>
      </c>
      <c r="B6466" s="1" t="s">
        <v>3574</v>
      </c>
      <c r="C6466" s="1">
        <v>3</v>
      </c>
      <c r="D6466" s="1">
        <f t="shared" si="302"/>
        <v>3.8105685292164129</v>
      </c>
      <c r="E6466" s="1">
        <f t="shared" si="303"/>
        <v>0.47712125471966244</v>
      </c>
      <c r="G6466" s="1" t="s">
        <v>7214</v>
      </c>
      <c r="H6466" s="1">
        <v>1</v>
      </c>
      <c r="I6466" s="1">
        <f t="shared" si="304"/>
        <v>3.8105685292164129</v>
      </c>
      <c r="J6466" s="1">
        <f t="shared" si="305"/>
        <v>0</v>
      </c>
    </row>
    <row r="6467" spans="1:10">
      <c r="A6467" s="4">
        <v>6466</v>
      </c>
      <c r="B6467" s="1" t="s">
        <v>9527</v>
      </c>
      <c r="C6467" s="1">
        <v>3</v>
      </c>
      <c r="D6467" s="1">
        <f t="shared" si="302"/>
        <v>3.8106357002755371</v>
      </c>
      <c r="E6467" s="1">
        <f t="shared" si="303"/>
        <v>0.47712125471966244</v>
      </c>
      <c r="G6467" s="1" t="s">
        <v>7215</v>
      </c>
      <c r="H6467" s="1">
        <v>1</v>
      </c>
      <c r="I6467" s="1">
        <f t="shared" si="304"/>
        <v>3.8106357002755371</v>
      </c>
      <c r="J6467" s="1">
        <f t="shared" si="305"/>
        <v>0</v>
      </c>
    </row>
    <row r="6468" spans="1:10">
      <c r="A6468" s="4">
        <v>6467</v>
      </c>
      <c r="B6468" s="1" t="s">
        <v>9528</v>
      </c>
      <c r="C6468" s="1">
        <v>3</v>
      </c>
      <c r="D6468" s="1">
        <f t="shared" si="302"/>
        <v>3.8107028609471167</v>
      </c>
      <c r="E6468" s="1">
        <f t="shared" si="303"/>
        <v>0.47712125471966244</v>
      </c>
      <c r="G6468" s="1" t="s">
        <v>7216</v>
      </c>
      <c r="H6468" s="1">
        <v>1</v>
      </c>
      <c r="I6468" s="1">
        <f t="shared" si="304"/>
        <v>3.8107028609471167</v>
      </c>
      <c r="J6468" s="1">
        <f t="shared" si="305"/>
        <v>0</v>
      </c>
    </row>
    <row r="6469" spans="1:10">
      <c r="A6469" s="4">
        <v>6468</v>
      </c>
      <c r="B6469" s="1" t="s">
        <v>9529</v>
      </c>
      <c r="C6469" s="1">
        <v>3</v>
      </c>
      <c r="D6469" s="1">
        <f t="shared" si="302"/>
        <v>3.8107700112343634</v>
      </c>
      <c r="E6469" s="1">
        <f t="shared" si="303"/>
        <v>0.47712125471966244</v>
      </c>
      <c r="G6469" s="1" t="s">
        <v>7217</v>
      </c>
      <c r="H6469" s="1">
        <v>1</v>
      </c>
      <c r="I6469" s="1">
        <f t="shared" si="304"/>
        <v>3.8107700112343634</v>
      </c>
      <c r="J6469" s="1">
        <f t="shared" si="305"/>
        <v>0</v>
      </c>
    </row>
    <row r="6470" spans="1:10">
      <c r="A6470" s="4">
        <v>6469</v>
      </c>
      <c r="B6470" s="1" t="s">
        <v>9530</v>
      </c>
      <c r="C6470" s="1">
        <v>3</v>
      </c>
      <c r="D6470" s="1">
        <f t="shared" si="302"/>
        <v>3.8108371511404884</v>
      </c>
      <c r="E6470" s="1">
        <f t="shared" si="303"/>
        <v>0.47712125471966244</v>
      </c>
      <c r="G6470" s="1" t="s">
        <v>7218</v>
      </c>
      <c r="H6470" s="1">
        <v>1</v>
      </c>
      <c r="I6470" s="1">
        <f t="shared" si="304"/>
        <v>3.8108371511404884</v>
      </c>
      <c r="J6470" s="1">
        <f t="shared" si="305"/>
        <v>0</v>
      </c>
    </row>
    <row r="6471" spans="1:10">
      <c r="A6471" s="4">
        <v>6470</v>
      </c>
      <c r="B6471" s="1" t="s">
        <v>9531</v>
      </c>
      <c r="C6471" s="1">
        <v>3</v>
      </c>
      <c r="D6471" s="1">
        <f t="shared" si="302"/>
        <v>3.8109042806687006</v>
      </c>
      <c r="E6471" s="1">
        <f t="shared" si="303"/>
        <v>0.47712125471966244</v>
      </c>
      <c r="G6471" s="1" t="s">
        <v>7219</v>
      </c>
      <c r="H6471" s="1">
        <v>1</v>
      </c>
      <c r="I6471" s="1">
        <f t="shared" si="304"/>
        <v>3.8109042806687006</v>
      </c>
      <c r="J6471" s="1">
        <f t="shared" si="305"/>
        <v>0</v>
      </c>
    </row>
    <row r="6472" spans="1:10">
      <c r="A6472" s="4">
        <v>6471</v>
      </c>
      <c r="B6472" s="1" t="s">
        <v>9532</v>
      </c>
      <c r="C6472" s="1">
        <v>3</v>
      </c>
      <c r="D6472" s="1">
        <f t="shared" si="302"/>
        <v>3.8109713998222077</v>
      </c>
      <c r="E6472" s="1">
        <f t="shared" si="303"/>
        <v>0.47712125471966244</v>
      </c>
      <c r="G6472" s="1" t="s">
        <v>7220</v>
      </c>
      <c r="H6472" s="1">
        <v>1</v>
      </c>
      <c r="I6472" s="1">
        <f t="shared" si="304"/>
        <v>3.8109713998222077</v>
      </c>
      <c r="J6472" s="1">
        <f t="shared" si="305"/>
        <v>0</v>
      </c>
    </row>
    <row r="6473" spans="1:10">
      <c r="A6473" s="4">
        <v>6472</v>
      </c>
      <c r="B6473" s="1" t="s">
        <v>9533</v>
      </c>
      <c r="C6473" s="1">
        <v>3</v>
      </c>
      <c r="D6473" s="1">
        <f t="shared" si="302"/>
        <v>3.811038508604216</v>
      </c>
      <c r="E6473" s="1">
        <f t="shared" si="303"/>
        <v>0.47712125471966244</v>
      </c>
      <c r="G6473" s="1" t="s">
        <v>7221</v>
      </c>
      <c r="H6473" s="1">
        <v>1</v>
      </c>
      <c r="I6473" s="1">
        <f t="shared" si="304"/>
        <v>3.811038508604216</v>
      </c>
      <c r="J6473" s="1">
        <f t="shared" si="305"/>
        <v>0</v>
      </c>
    </row>
    <row r="6474" spans="1:10">
      <c r="A6474" s="4">
        <v>6473</v>
      </c>
      <c r="B6474" s="1" t="s">
        <v>9534</v>
      </c>
      <c r="C6474" s="1">
        <v>3</v>
      </c>
      <c r="D6474" s="1">
        <f t="shared" si="302"/>
        <v>3.8111056070179306</v>
      </c>
      <c r="E6474" s="1">
        <f t="shared" si="303"/>
        <v>0.47712125471966244</v>
      </c>
      <c r="G6474" s="1" t="s">
        <v>7222</v>
      </c>
      <c r="H6474" s="1">
        <v>1</v>
      </c>
      <c r="I6474" s="1">
        <f t="shared" si="304"/>
        <v>3.8111056070179306</v>
      </c>
      <c r="J6474" s="1">
        <f t="shared" si="305"/>
        <v>0</v>
      </c>
    </row>
    <row r="6475" spans="1:10">
      <c r="A6475" s="4">
        <v>6474</v>
      </c>
      <c r="B6475" s="1" t="s">
        <v>9535</v>
      </c>
      <c r="C6475" s="1">
        <v>3</v>
      </c>
      <c r="D6475" s="1">
        <f t="shared" si="302"/>
        <v>3.8111726950665541</v>
      </c>
      <c r="E6475" s="1">
        <f t="shared" si="303"/>
        <v>0.47712125471966244</v>
      </c>
      <c r="G6475" s="1" t="s">
        <v>7223</v>
      </c>
      <c r="H6475" s="1">
        <v>1</v>
      </c>
      <c r="I6475" s="1">
        <f t="shared" si="304"/>
        <v>3.8111726950665541</v>
      </c>
      <c r="J6475" s="1">
        <f t="shared" si="305"/>
        <v>0</v>
      </c>
    </row>
    <row r="6476" spans="1:10">
      <c r="A6476" s="4">
        <v>6475</v>
      </c>
      <c r="B6476" s="1" t="s">
        <v>9536</v>
      </c>
      <c r="C6476" s="1">
        <v>3</v>
      </c>
      <c r="D6476" s="1">
        <f t="shared" si="302"/>
        <v>3.8112397727532894</v>
      </c>
      <c r="E6476" s="1">
        <f t="shared" si="303"/>
        <v>0.47712125471966244</v>
      </c>
      <c r="G6476" s="1" t="s">
        <v>7224</v>
      </c>
      <c r="H6476" s="1">
        <v>1</v>
      </c>
      <c r="I6476" s="1">
        <f t="shared" si="304"/>
        <v>3.8112397727532894</v>
      </c>
      <c r="J6476" s="1">
        <f t="shared" si="305"/>
        <v>0</v>
      </c>
    </row>
    <row r="6477" spans="1:10">
      <c r="A6477" s="4">
        <v>6476</v>
      </c>
      <c r="B6477" s="1" t="s">
        <v>9537</v>
      </c>
      <c r="C6477" s="1">
        <v>3</v>
      </c>
      <c r="D6477" s="1">
        <f t="shared" si="302"/>
        <v>3.8113068400813361</v>
      </c>
      <c r="E6477" s="1">
        <f t="shared" si="303"/>
        <v>0.47712125471966244</v>
      </c>
      <c r="G6477" s="1" t="s">
        <v>7225</v>
      </c>
      <c r="H6477" s="1">
        <v>1</v>
      </c>
      <c r="I6477" s="1">
        <f t="shared" si="304"/>
        <v>3.8113068400813361</v>
      </c>
      <c r="J6477" s="1">
        <f t="shared" si="305"/>
        <v>0</v>
      </c>
    </row>
    <row r="6478" spans="1:10">
      <c r="A6478" s="4">
        <v>6477</v>
      </c>
      <c r="B6478" s="1" t="s">
        <v>9538</v>
      </c>
      <c r="C6478" s="1">
        <v>3</v>
      </c>
      <c r="D6478" s="1">
        <f t="shared" si="302"/>
        <v>3.8113738970538931</v>
      </c>
      <c r="E6478" s="1">
        <f t="shared" si="303"/>
        <v>0.47712125471966244</v>
      </c>
      <c r="G6478" s="1" t="s">
        <v>7226</v>
      </c>
      <c r="H6478" s="1">
        <v>1</v>
      </c>
      <c r="I6478" s="1">
        <f t="shared" si="304"/>
        <v>3.8113738970538931</v>
      </c>
      <c r="J6478" s="1">
        <f t="shared" si="305"/>
        <v>0</v>
      </c>
    </row>
    <row r="6479" spans="1:10">
      <c r="A6479" s="4">
        <v>6478</v>
      </c>
      <c r="B6479" s="1" t="s">
        <v>9539</v>
      </c>
      <c r="C6479" s="1">
        <v>3</v>
      </c>
      <c r="D6479" s="1">
        <f t="shared" si="302"/>
        <v>3.8114409436741581</v>
      </c>
      <c r="E6479" s="1">
        <f t="shared" si="303"/>
        <v>0.47712125471966244</v>
      </c>
      <c r="G6479" s="1" t="s">
        <v>7227</v>
      </c>
      <c r="H6479" s="1">
        <v>1</v>
      </c>
      <c r="I6479" s="1">
        <f t="shared" si="304"/>
        <v>3.8114409436741581</v>
      </c>
      <c r="J6479" s="1">
        <f t="shared" si="305"/>
        <v>0</v>
      </c>
    </row>
    <row r="6480" spans="1:10">
      <c r="A6480" s="4">
        <v>6479</v>
      </c>
      <c r="B6480" s="1" t="s">
        <v>9540</v>
      </c>
      <c r="C6480" s="1">
        <v>3</v>
      </c>
      <c r="D6480" s="1">
        <f t="shared" si="302"/>
        <v>3.8115079799453269</v>
      </c>
      <c r="E6480" s="1">
        <f t="shared" si="303"/>
        <v>0.47712125471966244</v>
      </c>
      <c r="G6480" s="1" t="s">
        <v>7228</v>
      </c>
      <c r="H6480" s="1">
        <v>1</v>
      </c>
      <c r="I6480" s="1">
        <f t="shared" si="304"/>
        <v>3.8115079799453269</v>
      </c>
      <c r="J6480" s="1">
        <f t="shared" si="305"/>
        <v>0</v>
      </c>
    </row>
    <row r="6481" spans="1:10">
      <c r="A6481" s="4">
        <v>6480</v>
      </c>
      <c r="B6481" s="1" t="s">
        <v>9541</v>
      </c>
      <c r="C6481" s="1">
        <v>3</v>
      </c>
      <c r="D6481" s="1">
        <f t="shared" si="302"/>
        <v>3.8115750058705933</v>
      </c>
      <c r="E6481" s="1">
        <f t="shared" si="303"/>
        <v>0.47712125471966244</v>
      </c>
      <c r="G6481" s="1" t="s">
        <v>7229</v>
      </c>
      <c r="H6481" s="1">
        <v>1</v>
      </c>
      <c r="I6481" s="1">
        <f t="shared" si="304"/>
        <v>3.8115750058705933</v>
      </c>
      <c r="J6481" s="1">
        <f t="shared" si="305"/>
        <v>0</v>
      </c>
    </row>
    <row r="6482" spans="1:10">
      <c r="A6482" s="4">
        <v>6481</v>
      </c>
      <c r="B6482" s="1" t="s">
        <v>9542</v>
      </c>
      <c r="C6482" s="1">
        <v>3</v>
      </c>
      <c r="D6482" s="1">
        <f t="shared" si="302"/>
        <v>3.8116420214531512</v>
      </c>
      <c r="E6482" s="1">
        <f t="shared" si="303"/>
        <v>0.47712125471966244</v>
      </c>
      <c r="G6482" s="1" t="s">
        <v>7230</v>
      </c>
      <c r="H6482" s="1">
        <v>1</v>
      </c>
      <c r="I6482" s="1">
        <f t="shared" si="304"/>
        <v>3.8116420214531512</v>
      </c>
      <c r="J6482" s="1">
        <f t="shared" si="305"/>
        <v>0</v>
      </c>
    </row>
    <row r="6483" spans="1:10">
      <c r="A6483" s="4">
        <v>6482</v>
      </c>
      <c r="B6483" s="1" t="s">
        <v>9543</v>
      </c>
      <c r="C6483" s="1">
        <v>3</v>
      </c>
      <c r="D6483" s="1">
        <f t="shared" si="302"/>
        <v>3.811709026696191</v>
      </c>
      <c r="E6483" s="1">
        <f t="shared" si="303"/>
        <v>0.47712125471966244</v>
      </c>
      <c r="G6483" s="1" t="s">
        <v>7231</v>
      </c>
      <c r="H6483" s="1">
        <v>1</v>
      </c>
      <c r="I6483" s="1">
        <f t="shared" si="304"/>
        <v>3.811709026696191</v>
      </c>
      <c r="J6483" s="1">
        <f t="shared" si="305"/>
        <v>0</v>
      </c>
    </row>
    <row r="6484" spans="1:10">
      <c r="A6484" s="4">
        <v>6483</v>
      </c>
      <c r="B6484" s="1" t="s">
        <v>9544</v>
      </c>
      <c r="C6484" s="1">
        <v>3</v>
      </c>
      <c r="D6484" s="1">
        <f t="shared" si="302"/>
        <v>3.811776021602904</v>
      </c>
      <c r="E6484" s="1">
        <f t="shared" si="303"/>
        <v>0.47712125471966244</v>
      </c>
      <c r="G6484" s="1" t="s">
        <v>7232</v>
      </c>
      <c r="H6484" s="1">
        <v>1</v>
      </c>
      <c r="I6484" s="1">
        <f t="shared" si="304"/>
        <v>3.811776021602904</v>
      </c>
      <c r="J6484" s="1">
        <f t="shared" si="305"/>
        <v>0</v>
      </c>
    </row>
    <row r="6485" spans="1:10">
      <c r="A6485" s="4">
        <v>6484</v>
      </c>
      <c r="B6485" s="1" t="s">
        <v>9545</v>
      </c>
      <c r="C6485" s="1">
        <v>3</v>
      </c>
      <c r="D6485" s="1">
        <f t="shared" si="302"/>
        <v>3.8118430061764772</v>
      </c>
      <c r="E6485" s="1">
        <f t="shared" si="303"/>
        <v>0.47712125471966244</v>
      </c>
      <c r="G6485" s="1" t="s">
        <v>7233</v>
      </c>
      <c r="H6485" s="1">
        <v>1</v>
      </c>
      <c r="I6485" s="1">
        <f t="shared" si="304"/>
        <v>3.8118430061764772</v>
      </c>
      <c r="J6485" s="1">
        <f t="shared" si="305"/>
        <v>0</v>
      </c>
    </row>
    <row r="6486" spans="1:10">
      <c r="A6486" s="4">
        <v>6485</v>
      </c>
      <c r="B6486" s="1" t="s">
        <v>9546</v>
      </c>
      <c r="C6486" s="1">
        <v>3</v>
      </c>
      <c r="D6486" s="1">
        <f t="shared" si="302"/>
        <v>3.8119099804200989</v>
      </c>
      <c r="E6486" s="1">
        <f t="shared" si="303"/>
        <v>0.47712125471966244</v>
      </c>
      <c r="G6486" s="1" t="s">
        <v>7234</v>
      </c>
      <c r="H6486" s="1">
        <v>1</v>
      </c>
      <c r="I6486" s="1">
        <f t="shared" si="304"/>
        <v>3.8119099804200989</v>
      </c>
      <c r="J6486" s="1">
        <f t="shared" si="305"/>
        <v>0</v>
      </c>
    </row>
    <row r="6487" spans="1:10">
      <c r="A6487" s="4">
        <v>6486</v>
      </c>
      <c r="B6487" s="1" t="s">
        <v>9547</v>
      </c>
      <c r="C6487" s="1">
        <v>3</v>
      </c>
      <c r="D6487" s="1">
        <f t="shared" si="302"/>
        <v>3.811976944336954</v>
      </c>
      <c r="E6487" s="1">
        <f t="shared" si="303"/>
        <v>0.47712125471966244</v>
      </c>
      <c r="G6487" s="1" t="s">
        <v>7235</v>
      </c>
      <c r="H6487" s="1">
        <v>1</v>
      </c>
      <c r="I6487" s="1">
        <f t="shared" si="304"/>
        <v>3.811976944336954</v>
      </c>
      <c r="J6487" s="1">
        <f t="shared" si="305"/>
        <v>0</v>
      </c>
    </row>
    <row r="6488" spans="1:10">
      <c r="A6488" s="4">
        <v>6487</v>
      </c>
      <c r="B6488" s="1" t="s">
        <v>9548</v>
      </c>
      <c r="C6488" s="1">
        <v>3</v>
      </c>
      <c r="D6488" s="1">
        <f t="shared" si="302"/>
        <v>3.8120438979302267</v>
      </c>
      <c r="E6488" s="1">
        <f t="shared" si="303"/>
        <v>0.47712125471966244</v>
      </c>
      <c r="G6488" s="1" t="s">
        <v>7236</v>
      </c>
      <c r="H6488" s="1">
        <v>1</v>
      </c>
      <c r="I6488" s="1">
        <f t="shared" si="304"/>
        <v>3.8120438979302267</v>
      </c>
      <c r="J6488" s="1">
        <f t="shared" si="305"/>
        <v>0</v>
      </c>
    </row>
    <row r="6489" spans="1:10">
      <c r="A6489" s="4">
        <v>6488</v>
      </c>
      <c r="B6489" s="1" t="s">
        <v>9549</v>
      </c>
      <c r="C6489" s="1">
        <v>3</v>
      </c>
      <c r="D6489" s="1">
        <f t="shared" si="302"/>
        <v>3.8121108412030997</v>
      </c>
      <c r="E6489" s="1">
        <f t="shared" si="303"/>
        <v>0.47712125471966244</v>
      </c>
      <c r="G6489" s="1" t="s">
        <v>7237</v>
      </c>
      <c r="H6489" s="1">
        <v>1</v>
      </c>
      <c r="I6489" s="1">
        <f t="shared" si="304"/>
        <v>3.8121108412030997</v>
      </c>
      <c r="J6489" s="1">
        <f t="shared" si="305"/>
        <v>0</v>
      </c>
    </row>
    <row r="6490" spans="1:10">
      <c r="A6490" s="4">
        <v>6489</v>
      </c>
      <c r="B6490" s="1" t="s">
        <v>9550</v>
      </c>
      <c r="C6490" s="1">
        <v>3</v>
      </c>
      <c r="D6490" s="1">
        <f t="shared" si="302"/>
        <v>3.8121777741587537</v>
      </c>
      <c r="E6490" s="1">
        <f t="shared" si="303"/>
        <v>0.47712125471966244</v>
      </c>
      <c r="G6490" s="1" t="s">
        <v>7238</v>
      </c>
      <c r="H6490" s="1">
        <v>1</v>
      </c>
      <c r="I6490" s="1">
        <f t="shared" si="304"/>
        <v>3.8121777741587537</v>
      </c>
      <c r="J6490" s="1">
        <f t="shared" si="305"/>
        <v>0</v>
      </c>
    </row>
    <row r="6491" spans="1:10">
      <c r="A6491" s="4">
        <v>6490</v>
      </c>
      <c r="B6491" s="1" t="s">
        <v>9551</v>
      </c>
      <c r="C6491" s="1">
        <v>3</v>
      </c>
      <c r="D6491" s="1">
        <f t="shared" si="302"/>
        <v>3.8122446968003691</v>
      </c>
      <c r="E6491" s="1">
        <f t="shared" si="303"/>
        <v>0.47712125471966244</v>
      </c>
      <c r="G6491" s="1" t="s">
        <v>7239</v>
      </c>
      <c r="H6491" s="1">
        <v>1</v>
      </c>
      <c r="I6491" s="1">
        <f t="shared" si="304"/>
        <v>3.8122446968003691</v>
      </c>
      <c r="J6491" s="1">
        <f t="shared" si="305"/>
        <v>0</v>
      </c>
    </row>
    <row r="6492" spans="1:10">
      <c r="A6492" s="4">
        <v>6491</v>
      </c>
      <c r="B6492" s="1" t="s">
        <v>9552</v>
      </c>
      <c r="C6492" s="1">
        <v>3</v>
      </c>
      <c r="D6492" s="1">
        <f t="shared" si="302"/>
        <v>3.812311609131124</v>
      </c>
      <c r="E6492" s="1">
        <f t="shared" si="303"/>
        <v>0.47712125471966244</v>
      </c>
      <c r="G6492" s="1" t="s">
        <v>7240</v>
      </c>
      <c r="H6492" s="1">
        <v>1</v>
      </c>
      <c r="I6492" s="1">
        <f t="shared" si="304"/>
        <v>3.812311609131124</v>
      </c>
      <c r="J6492" s="1">
        <f t="shared" si="305"/>
        <v>0</v>
      </c>
    </row>
    <row r="6493" spans="1:10">
      <c r="A6493" s="4">
        <v>6492</v>
      </c>
      <c r="B6493" s="1" t="s">
        <v>9553</v>
      </c>
      <c r="C6493" s="1">
        <v>3</v>
      </c>
      <c r="D6493" s="1">
        <f t="shared" si="302"/>
        <v>3.8123785111541943</v>
      </c>
      <c r="E6493" s="1">
        <f t="shared" si="303"/>
        <v>0.47712125471966244</v>
      </c>
      <c r="G6493" s="1" t="s">
        <v>7241</v>
      </c>
      <c r="H6493" s="1">
        <v>1</v>
      </c>
      <c r="I6493" s="1">
        <f t="shared" si="304"/>
        <v>3.8123785111541943</v>
      </c>
      <c r="J6493" s="1">
        <f t="shared" si="305"/>
        <v>0</v>
      </c>
    </row>
    <row r="6494" spans="1:10">
      <c r="A6494" s="4">
        <v>6493</v>
      </c>
      <c r="B6494" s="1" t="s">
        <v>9554</v>
      </c>
      <c r="C6494" s="1">
        <v>3</v>
      </c>
      <c r="D6494" s="1">
        <f t="shared" si="302"/>
        <v>3.8124454028727559</v>
      </c>
      <c r="E6494" s="1">
        <f t="shared" si="303"/>
        <v>0.47712125471966244</v>
      </c>
      <c r="G6494" s="1" t="s">
        <v>7242</v>
      </c>
      <c r="H6494" s="1">
        <v>1</v>
      </c>
      <c r="I6494" s="1">
        <f t="shared" si="304"/>
        <v>3.8124454028727559</v>
      </c>
      <c r="J6494" s="1">
        <f t="shared" si="305"/>
        <v>0</v>
      </c>
    </row>
    <row r="6495" spans="1:10">
      <c r="A6495" s="4">
        <v>6494</v>
      </c>
      <c r="B6495" s="1" t="s">
        <v>9555</v>
      </c>
      <c r="C6495" s="1">
        <v>3</v>
      </c>
      <c r="D6495" s="1">
        <f t="shared" si="302"/>
        <v>3.8125122842899826</v>
      </c>
      <c r="E6495" s="1">
        <f t="shared" si="303"/>
        <v>0.47712125471966244</v>
      </c>
      <c r="G6495" s="1" t="s">
        <v>7243</v>
      </c>
      <c r="H6495" s="1">
        <v>1</v>
      </c>
      <c r="I6495" s="1">
        <f t="shared" si="304"/>
        <v>3.8125122842899826</v>
      </c>
      <c r="J6495" s="1">
        <f t="shared" si="305"/>
        <v>0</v>
      </c>
    </row>
    <row r="6496" spans="1:10">
      <c r="A6496" s="4">
        <v>6495</v>
      </c>
      <c r="B6496" s="1" t="s">
        <v>9556</v>
      </c>
      <c r="C6496" s="1">
        <v>3</v>
      </c>
      <c r="D6496" s="1">
        <f t="shared" ref="D6496:D6559" si="306">LOG(A6496)</f>
        <v>3.8125791554090469</v>
      </c>
      <c r="E6496" s="1">
        <f t="shared" ref="E6496:E6559" si="307">LOG(C6496)</f>
        <v>0.47712125471966244</v>
      </c>
      <c r="G6496" s="1" t="s">
        <v>7244</v>
      </c>
      <c r="H6496" s="1">
        <v>1</v>
      </c>
      <c r="I6496" s="1">
        <f t="shared" ref="I6496:I6559" si="308">LOG(A6496)</f>
        <v>3.8125791554090469</v>
      </c>
      <c r="J6496" s="1">
        <f t="shared" ref="J6496:J6559" si="309">LOG(H6496)</f>
        <v>0</v>
      </c>
    </row>
    <row r="6497" spans="1:10">
      <c r="A6497" s="4">
        <v>6496</v>
      </c>
      <c r="B6497" s="1" t="s">
        <v>9557</v>
      </c>
      <c r="C6497" s="1">
        <v>3</v>
      </c>
      <c r="D6497" s="1">
        <f t="shared" si="306"/>
        <v>3.8126460162331188</v>
      </c>
      <c r="E6497" s="1">
        <f t="shared" si="307"/>
        <v>0.47712125471966244</v>
      </c>
      <c r="G6497" s="1" t="s">
        <v>7245</v>
      </c>
      <c r="H6497" s="1">
        <v>1</v>
      </c>
      <c r="I6497" s="1">
        <f t="shared" si="308"/>
        <v>3.8126460162331188</v>
      </c>
      <c r="J6497" s="1">
        <f t="shared" si="309"/>
        <v>0</v>
      </c>
    </row>
    <row r="6498" spans="1:10">
      <c r="A6498" s="4">
        <v>6497</v>
      </c>
      <c r="B6498" s="1" t="s">
        <v>3575</v>
      </c>
      <c r="C6498" s="1">
        <v>3</v>
      </c>
      <c r="D6498" s="1">
        <f t="shared" si="306"/>
        <v>3.8127128667653687</v>
      </c>
      <c r="E6498" s="1">
        <f t="shared" si="307"/>
        <v>0.47712125471966244</v>
      </c>
      <c r="G6498" s="1" t="s">
        <v>7246</v>
      </c>
      <c r="H6498" s="1">
        <v>1</v>
      </c>
      <c r="I6498" s="1">
        <f t="shared" si="308"/>
        <v>3.8127128667653687</v>
      </c>
      <c r="J6498" s="1">
        <f t="shared" si="309"/>
        <v>0</v>
      </c>
    </row>
    <row r="6499" spans="1:10">
      <c r="A6499" s="4">
        <v>6498</v>
      </c>
      <c r="B6499" s="1" t="s">
        <v>9558</v>
      </c>
      <c r="C6499" s="1">
        <v>3</v>
      </c>
      <c r="D6499" s="1">
        <f t="shared" si="306"/>
        <v>3.8127797070089642</v>
      </c>
      <c r="E6499" s="1">
        <f t="shared" si="307"/>
        <v>0.47712125471966244</v>
      </c>
      <c r="G6499" s="1" t="s">
        <v>7247</v>
      </c>
      <c r="H6499" s="1">
        <v>1</v>
      </c>
      <c r="I6499" s="1">
        <f t="shared" si="308"/>
        <v>3.8127797070089642</v>
      </c>
      <c r="J6499" s="1">
        <f t="shared" si="309"/>
        <v>0</v>
      </c>
    </row>
    <row r="6500" spans="1:10">
      <c r="A6500" s="4">
        <v>6499</v>
      </c>
      <c r="B6500" s="1" t="s">
        <v>9559</v>
      </c>
      <c r="C6500" s="1">
        <v>3</v>
      </c>
      <c r="D6500" s="1">
        <f t="shared" si="306"/>
        <v>3.8128465369670712</v>
      </c>
      <c r="E6500" s="1">
        <f t="shared" si="307"/>
        <v>0.47712125471966244</v>
      </c>
      <c r="G6500" s="1" t="s">
        <v>7248</v>
      </c>
      <c r="H6500" s="1">
        <v>1</v>
      </c>
      <c r="I6500" s="1">
        <f t="shared" si="308"/>
        <v>3.8128465369670712</v>
      </c>
      <c r="J6500" s="1">
        <f t="shared" si="309"/>
        <v>0</v>
      </c>
    </row>
    <row r="6501" spans="1:10">
      <c r="A6501" s="4">
        <v>6500</v>
      </c>
      <c r="B6501" s="1" t="s">
        <v>6475</v>
      </c>
      <c r="C6501" s="1">
        <v>3</v>
      </c>
      <c r="D6501" s="1">
        <f t="shared" si="306"/>
        <v>3.8129133566428557</v>
      </c>
      <c r="E6501" s="1">
        <f t="shared" si="307"/>
        <v>0.47712125471966244</v>
      </c>
      <c r="G6501" s="1" t="s">
        <v>7249</v>
      </c>
      <c r="H6501" s="1">
        <v>1</v>
      </c>
      <c r="I6501" s="1">
        <f t="shared" si="308"/>
        <v>3.8129133566428557</v>
      </c>
      <c r="J6501" s="1">
        <f t="shared" si="309"/>
        <v>0</v>
      </c>
    </row>
    <row r="6502" spans="1:10">
      <c r="A6502" s="4">
        <v>6501</v>
      </c>
      <c r="B6502" s="1" t="s">
        <v>9560</v>
      </c>
      <c r="C6502" s="1">
        <v>3</v>
      </c>
      <c r="D6502" s="1">
        <f t="shared" si="306"/>
        <v>3.8129801660394804</v>
      </c>
      <c r="E6502" s="1">
        <f t="shared" si="307"/>
        <v>0.47712125471966244</v>
      </c>
      <c r="G6502" s="1" t="s">
        <v>7250</v>
      </c>
      <c r="H6502" s="1">
        <v>1</v>
      </c>
      <c r="I6502" s="1">
        <f t="shared" si="308"/>
        <v>3.8129801660394804</v>
      </c>
      <c r="J6502" s="1">
        <f t="shared" si="309"/>
        <v>0</v>
      </c>
    </row>
    <row r="6503" spans="1:10">
      <c r="A6503" s="4">
        <v>6502</v>
      </c>
      <c r="B6503" s="1" t="s">
        <v>9561</v>
      </c>
      <c r="C6503" s="1">
        <v>3</v>
      </c>
      <c r="D6503" s="1">
        <f t="shared" si="306"/>
        <v>3.8130469651601078</v>
      </c>
      <c r="E6503" s="1">
        <f t="shared" si="307"/>
        <v>0.47712125471966244</v>
      </c>
      <c r="G6503" s="1" t="s">
        <v>7251</v>
      </c>
      <c r="H6503" s="1">
        <v>1</v>
      </c>
      <c r="I6503" s="1">
        <f t="shared" si="308"/>
        <v>3.8130469651601078</v>
      </c>
      <c r="J6503" s="1">
        <f t="shared" si="309"/>
        <v>0</v>
      </c>
    </row>
    <row r="6504" spans="1:10">
      <c r="A6504" s="4">
        <v>6503</v>
      </c>
      <c r="B6504" s="1" t="s">
        <v>9562</v>
      </c>
      <c r="C6504" s="1">
        <v>3</v>
      </c>
      <c r="D6504" s="1">
        <f t="shared" si="306"/>
        <v>3.8131137540078988</v>
      </c>
      <c r="E6504" s="1">
        <f t="shared" si="307"/>
        <v>0.47712125471966244</v>
      </c>
      <c r="G6504" s="1" t="s">
        <v>7252</v>
      </c>
      <c r="H6504" s="1">
        <v>1</v>
      </c>
      <c r="I6504" s="1">
        <f t="shared" si="308"/>
        <v>3.8131137540078988</v>
      </c>
      <c r="J6504" s="1">
        <f t="shared" si="309"/>
        <v>0</v>
      </c>
    </row>
    <row r="6505" spans="1:10">
      <c r="A6505" s="4">
        <v>6504</v>
      </c>
      <c r="B6505" s="1" t="s">
        <v>9563</v>
      </c>
      <c r="C6505" s="1">
        <v>3</v>
      </c>
      <c r="D6505" s="1">
        <f t="shared" si="306"/>
        <v>3.8131805325860118</v>
      </c>
      <c r="E6505" s="1">
        <f t="shared" si="307"/>
        <v>0.47712125471966244</v>
      </c>
      <c r="G6505" s="1" t="s">
        <v>7253</v>
      </c>
      <c r="H6505" s="1">
        <v>1</v>
      </c>
      <c r="I6505" s="1">
        <f t="shared" si="308"/>
        <v>3.8131805325860118</v>
      </c>
      <c r="J6505" s="1">
        <f t="shared" si="309"/>
        <v>0</v>
      </c>
    </row>
    <row r="6506" spans="1:10">
      <c r="A6506" s="4">
        <v>6505</v>
      </c>
      <c r="B6506" s="1" t="s">
        <v>9564</v>
      </c>
      <c r="C6506" s="1">
        <v>3</v>
      </c>
      <c r="D6506" s="1">
        <f t="shared" si="306"/>
        <v>3.8132473008976051</v>
      </c>
      <c r="E6506" s="1">
        <f t="shared" si="307"/>
        <v>0.47712125471966244</v>
      </c>
      <c r="G6506" s="1" t="s">
        <v>7254</v>
      </c>
      <c r="H6506" s="1">
        <v>1</v>
      </c>
      <c r="I6506" s="1">
        <f t="shared" si="308"/>
        <v>3.8132473008976051</v>
      </c>
      <c r="J6506" s="1">
        <f t="shared" si="309"/>
        <v>0</v>
      </c>
    </row>
    <row r="6507" spans="1:10">
      <c r="A6507" s="4">
        <v>6506</v>
      </c>
      <c r="B6507" s="1" t="s">
        <v>9565</v>
      </c>
      <c r="C6507" s="1">
        <v>3</v>
      </c>
      <c r="D6507" s="1">
        <f t="shared" si="306"/>
        <v>3.813314058945835</v>
      </c>
      <c r="E6507" s="1">
        <f t="shared" si="307"/>
        <v>0.47712125471966244</v>
      </c>
      <c r="G6507" s="1" t="s">
        <v>7255</v>
      </c>
      <c r="H6507" s="1">
        <v>1</v>
      </c>
      <c r="I6507" s="1">
        <f t="shared" si="308"/>
        <v>3.813314058945835</v>
      </c>
      <c r="J6507" s="1">
        <f t="shared" si="309"/>
        <v>0</v>
      </c>
    </row>
    <row r="6508" spans="1:10">
      <c r="A6508" s="4">
        <v>6507</v>
      </c>
      <c r="B6508" s="1" t="s">
        <v>9566</v>
      </c>
      <c r="C6508" s="1">
        <v>3</v>
      </c>
      <c r="D6508" s="1">
        <f t="shared" si="306"/>
        <v>3.8133808067338557</v>
      </c>
      <c r="E6508" s="1">
        <f t="shared" si="307"/>
        <v>0.47712125471966244</v>
      </c>
      <c r="G6508" s="1" t="s">
        <v>7256</v>
      </c>
      <c r="H6508" s="1">
        <v>1</v>
      </c>
      <c r="I6508" s="1">
        <f t="shared" si="308"/>
        <v>3.8133808067338557</v>
      </c>
      <c r="J6508" s="1">
        <f t="shared" si="309"/>
        <v>0</v>
      </c>
    </row>
    <row r="6509" spans="1:10">
      <c r="A6509" s="4">
        <v>6508</v>
      </c>
      <c r="B6509" s="1" t="s">
        <v>9567</v>
      </c>
      <c r="C6509" s="1">
        <v>3</v>
      </c>
      <c r="D6509" s="1">
        <f t="shared" si="306"/>
        <v>3.8134475442648212</v>
      </c>
      <c r="E6509" s="1">
        <f t="shared" si="307"/>
        <v>0.47712125471966244</v>
      </c>
      <c r="G6509" s="1" t="s">
        <v>7257</v>
      </c>
      <c r="H6509" s="1">
        <v>1</v>
      </c>
      <c r="I6509" s="1">
        <f t="shared" si="308"/>
        <v>3.8134475442648212</v>
      </c>
      <c r="J6509" s="1">
        <f t="shared" si="309"/>
        <v>0</v>
      </c>
    </row>
    <row r="6510" spans="1:10">
      <c r="A6510" s="4">
        <v>6509</v>
      </c>
      <c r="B6510" s="1" t="s">
        <v>9568</v>
      </c>
      <c r="C6510" s="1">
        <v>3</v>
      </c>
      <c r="D6510" s="1">
        <f t="shared" si="306"/>
        <v>3.8135142715418833</v>
      </c>
      <c r="E6510" s="1">
        <f t="shared" si="307"/>
        <v>0.47712125471966244</v>
      </c>
      <c r="G6510" s="1" t="s">
        <v>7258</v>
      </c>
      <c r="H6510" s="1">
        <v>1</v>
      </c>
      <c r="I6510" s="1">
        <f t="shared" si="308"/>
        <v>3.8135142715418833</v>
      </c>
      <c r="J6510" s="1">
        <f t="shared" si="309"/>
        <v>0</v>
      </c>
    </row>
    <row r="6511" spans="1:10">
      <c r="A6511" s="4">
        <v>6510</v>
      </c>
      <c r="B6511" s="1" t="s">
        <v>9569</v>
      </c>
      <c r="C6511" s="1">
        <v>3</v>
      </c>
      <c r="D6511" s="1">
        <f t="shared" si="306"/>
        <v>3.8135809885681922</v>
      </c>
      <c r="E6511" s="1">
        <f t="shared" si="307"/>
        <v>0.47712125471966244</v>
      </c>
      <c r="G6511" s="1" t="s">
        <v>7259</v>
      </c>
      <c r="H6511" s="1">
        <v>1</v>
      </c>
      <c r="I6511" s="1">
        <f t="shared" si="308"/>
        <v>3.8135809885681922</v>
      </c>
      <c r="J6511" s="1">
        <f t="shared" si="309"/>
        <v>0</v>
      </c>
    </row>
    <row r="6512" spans="1:10">
      <c r="A6512" s="4">
        <v>6511</v>
      </c>
      <c r="B6512" s="1" t="s">
        <v>9570</v>
      </c>
      <c r="C6512" s="1">
        <v>3</v>
      </c>
      <c r="D6512" s="1">
        <f t="shared" si="306"/>
        <v>3.8136476953468965</v>
      </c>
      <c r="E6512" s="1">
        <f t="shared" si="307"/>
        <v>0.47712125471966244</v>
      </c>
      <c r="G6512" s="1" t="s">
        <v>7260</v>
      </c>
      <c r="H6512" s="1">
        <v>1</v>
      </c>
      <c r="I6512" s="1">
        <f t="shared" si="308"/>
        <v>3.8136476953468965</v>
      </c>
      <c r="J6512" s="1">
        <f t="shared" si="309"/>
        <v>0</v>
      </c>
    </row>
    <row r="6513" spans="1:10">
      <c r="A6513" s="4">
        <v>6512</v>
      </c>
      <c r="B6513" s="1" t="s">
        <v>4286</v>
      </c>
      <c r="C6513" s="1">
        <v>3</v>
      </c>
      <c r="D6513" s="1">
        <f t="shared" si="306"/>
        <v>3.8137143918811449</v>
      </c>
      <c r="E6513" s="1">
        <f t="shared" si="307"/>
        <v>0.47712125471966244</v>
      </c>
      <c r="G6513" s="1" t="s">
        <v>1136</v>
      </c>
      <c r="H6513" s="1">
        <v>1</v>
      </c>
      <c r="I6513" s="1">
        <f t="shared" si="308"/>
        <v>3.8137143918811449</v>
      </c>
      <c r="J6513" s="1">
        <f t="shared" si="309"/>
        <v>0</v>
      </c>
    </row>
    <row r="6514" spans="1:10">
      <c r="A6514" s="4">
        <v>6513</v>
      </c>
      <c r="B6514" s="1" t="s">
        <v>6220</v>
      </c>
      <c r="C6514" s="1">
        <v>3</v>
      </c>
      <c r="D6514" s="1">
        <f t="shared" si="306"/>
        <v>3.8137810781740824</v>
      </c>
      <c r="E6514" s="1">
        <f t="shared" si="307"/>
        <v>0.47712125471966244</v>
      </c>
      <c r="G6514" s="1" t="s">
        <v>2893</v>
      </c>
      <c r="H6514" s="1">
        <v>1</v>
      </c>
      <c r="I6514" s="1">
        <f t="shared" si="308"/>
        <v>3.8137810781740824</v>
      </c>
      <c r="J6514" s="1">
        <f t="shared" si="309"/>
        <v>0</v>
      </c>
    </row>
    <row r="6515" spans="1:10">
      <c r="A6515" s="4">
        <v>6514</v>
      </c>
      <c r="B6515" s="1" t="s">
        <v>9571</v>
      </c>
      <c r="C6515" s="1">
        <v>3</v>
      </c>
      <c r="D6515" s="1">
        <f t="shared" si="306"/>
        <v>3.8138477542288545</v>
      </c>
      <c r="E6515" s="1">
        <f t="shared" si="307"/>
        <v>0.47712125471966244</v>
      </c>
      <c r="G6515" s="1" t="s">
        <v>1431</v>
      </c>
      <c r="H6515" s="1">
        <v>1</v>
      </c>
      <c r="I6515" s="1">
        <f t="shared" si="308"/>
        <v>3.8138477542288545</v>
      </c>
      <c r="J6515" s="1">
        <f t="shared" si="309"/>
        <v>0</v>
      </c>
    </row>
    <row r="6516" spans="1:10">
      <c r="A6516" s="4">
        <v>6515</v>
      </c>
      <c r="B6516" s="1" t="s">
        <v>4708</v>
      </c>
      <c r="C6516" s="1">
        <v>3</v>
      </c>
      <c r="D6516" s="1">
        <f t="shared" si="306"/>
        <v>3.8139144200486035</v>
      </c>
      <c r="E6516" s="1">
        <f t="shared" si="307"/>
        <v>0.47712125471966244</v>
      </c>
      <c r="G6516" s="1" t="s">
        <v>1453</v>
      </c>
      <c r="H6516" s="1">
        <v>1</v>
      </c>
      <c r="I6516" s="1">
        <f t="shared" si="308"/>
        <v>3.8139144200486035</v>
      </c>
      <c r="J6516" s="1">
        <f t="shared" si="309"/>
        <v>0</v>
      </c>
    </row>
    <row r="6517" spans="1:10">
      <c r="A6517" s="4">
        <v>6516</v>
      </c>
      <c r="B6517" s="1" t="s">
        <v>3980</v>
      </c>
      <c r="C6517" s="1">
        <v>3</v>
      </c>
      <c r="D6517" s="1">
        <f t="shared" si="306"/>
        <v>3.8139810756364718</v>
      </c>
      <c r="E6517" s="1">
        <f t="shared" si="307"/>
        <v>0.47712125471966244</v>
      </c>
      <c r="G6517" s="1" t="s">
        <v>7261</v>
      </c>
      <c r="H6517" s="1">
        <v>1</v>
      </c>
      <c r="I6517" s="1">
        <f t="shared" si="308"/>
        <v>3.8139810756364718</v>
      </c>
      <c r="J6517" s="1">
        <f t="shared" si="309"/>
        <v>0</v>
      </c>
    </row>
    <row r="6518" spans="1:10">
      <c r="A6518" s="4">
        <v>6517</v>
      </c>
      <c r="B6518" s="1" t="s">
        <v>9572</v>
      </c>
      <c r="C6518" s="1">
        <v>3</v>
      </c>
      <c r="D6518" s="1">
        <f t="shared" si="306"/>
        <v>3.8140477209955996</v>
      </c>
      <c r="E6518" s="1">
        <f t="shared" si="307"/>
        <v>0.47712125471966244</v>
      </c>
      <c r="G6518" s="1" t="s">
        <v>7262</v>
      </c>
      <c r="H6518" s="1">
        <v>1</v>
      </c>
      <c r="I6518" s="1">
        <f t="shared" si="308"/>
        <v>3.8140477209955996</v>
      </c>
      <c r="J6518" s="1">
        <f t="shared" si="309"/>
        <v>0</v>
      </c>
    </row>
    <row r="6519" spans="1:10">
      <c r="A6519" s="4">
        <v>6518</v>
      </c>
      <c r="B6519" s="1" t="s">
        <v>9573</v>
      </c>
      <c r="C6519" s="1">
        <v>3</v>
      </c>
      <c r="D6519" s="1">
        <f t="shared" si="306"/>
        <v>3.8141143561291253</v>
      </c>
      <c r="E6519" s="1">
        <f t="shared" si="307"/>
        <v>0.47712125471966244</v>
      </c>
      <c r="G6519" s="1" t="s">
        <v>7263</v>
      </c>
      <c r="H6519" s="1">
        <v>1</v>
      </c>
      <c r="I6519" s="1">
        <f t="shared" si="308"/>
        <v>3.8141143561291253</v>
      </c>
      <c r="J6519" s="1">
        <f t="shared" si="309"/>
        <v>0</v>
      </c>
    </row>
    <row r="6520" spans="1:10">
      <c r="A6520" s="4">
        <v>6519</v>
      </c>
      <c r="B6520" s="1" t="s">
        <v>9574</v>
      </c>
      <c r="C6520" s="1">
        <v>3</v>
      </c>
      <c r="D6520" s="1">
        <f t="shared" si="306"/>
        <v>3.8141809810401868</v>
      </c>
      <c r="E6520" s="1">
        <f t="shared" si="307"/>
        <v>0.47712125471966244</v>
      </c>
      <c r="G6520" s="1" t="s">
        <v>7264</v>
      </c>
      <c r="H6520" s="1">
        <v>1</v>
      </c>
      <c r="I6520" s="1">
        <f t="shared" si="308"/>
        <v>3.8141809810401868</v>
      </c>
      <c r="J6520" s="1">
        <f t="shared" si="309"/>
        <v>0</v>
      </c>
    </row>
    <row r="6521" spans="1:10">
      <c r="A6521" s="4">
        <v>6520</v>
      </c>
      <c r="B6521" s="1" t="s">
        <v>9575</v>
      </c>
      <c r="C6521" s="1">
        <v>3</v>
      </c>
      <c r="D6521" s="1">
        <f t="shared" si="306"/>
        <v>3.8142475957319202</v>
      </c>
      <c r="E6521" s="1">
        <f t="shared" si="307"/>
        <v>0.47712125471966244</v>
      </c>
      <c r="G6521" s="1" t="s">
        <v>7265</v>
      </c>
      <c r="H6521" s="1">
        <v>1</v>
      </c>
      <c r="I6521" s="1">
        <f t="shared" si="308"/>
        <v>3.8142475957319202</v>
      </c>
      <c r="J6521" s="1">
        <f t="shared" si="309"/>
        <v>0</v>
      </c>
    </row>
    <row r="6522" spans="1:10">
      <c r="A6522" s="4">
        <v>6521</v>
      </c>
      <c r="B6522" s="1" t="s">
        <v>9576</v>
      </c>
      <c r="C6522" s="1">
        <v>3</v>
      </c>
      <c r="D6522" s="1">
        <f t="shared" si="306"/>
        <v>3.8143142002074595</v>
      </c>
      <c r="E6522" s="1">
        <f t="shared" si="307"/>
        <v>0.47712125471966244</v>
      </c>
      <c r="G6522" s="1" t="s">
        <v>7266</v>
      </c>
      <c r="H6522" s="1">
        <v>1</v>
      </c>
      <c r="I6522" s="1">
        <f t="shared" si="308"/>
        <v>3.8143142002074595</v>
      </c>
      <c r="J6522" s="1">
        <f t="shared" si="309"/>
        <v>0</v>
      </c>
    </row>
    <row r="6523" spans="1:10">
      <c r="A6523" s="4">
        <v>6522</v>
      </c>
      <c r="B6523" s="1" t="s">
        <v>9577</v>
      </c>
      <c r="C6523" s="1">
        <v>3</v>
      </c>
      <c r="D6523" s="1">
        <f t="shared" si="306"/>
        <v>3.8143807944699382</v>
      </c>
      <c r="E6523" s="1">
        <f t="shared" si="307"/>
        <v>0.47712125471966244</v>
      </c>
      <c r="G6523" s="1" t="s">
        <v>7267</v>
      </c>
      <c r="H6523" s="1">
        <v>1</v>
      </c>
      <c r="I6523" s="1">
        <f t="shared" si="308"/>
        <v>3.8143807944699382</v>
      </c>
      <c r="J6523" s="1">
        <f t="shared" si="309"/>
        <v>0</v>
      </c>
    </row>
    <row r="6524" spans="1:10">
      <c r="A6524" s="4">
        <v>6523</v>
      </c>
      <c r="B6524" s="1" t="s">
        <v>9578</v>
      </c>
      <c r="C6524" s="1">
        <v>3</v>
      </c>
      <c r="D6524" s="1">
        <f t="shared" si="306"/>
        <v>3.8144473785224875</v>
      </c>
      <c r="E6524" s="1">
        <f t="shared" si="307"/>
        <v>0.47712125471966244</v>
      </c>
      <c r="G6524" s="1" t="s">
        <v>7268</v>
      </c>
      <c r="H6524" s="1">
        <v>1</v>
      </c>
      <c r="I6524" s="1">
        <f t="shared" si="308"/>
        <v>3.8144473785224875</v>
      </c>
      <c r="J6524" s="1">
        <f t="shared" si="309"/>
        <v>0</v>
      </c>
    </row>
    <row r="6525" spans="1:10">
      <c r="A6525" s="4">
        <v>6524</v>
      </c>
      <c r="B6525" s="1" t="s">
        <v>9579</v>
      </c>
      <c r="C6525" s="1">
        <v>3</v>
      </c>
      <c r="D6525" s="1">
        <f t="shared" si="306"/>
        <v>3.8145139523682383</v>
      </c>
      <c r="E6525" s="1">
        <f t="shared" si="307"/>
        <v>0.47712125471966244</v>
      </c>
      <c r="G6525" s="1" t="s">
        <v>7269</v>
      </c>
      <c r="H6525" s="1">
        <v>1</v>
      </c>
      <c r="I6525" s="1">
        <f t="shared" si="308"/>
        <v>3.8145139523682383</v>
      </c>
      <c r="J6525" s="1">
        <f t="shared" si="309"/>
        <v>0</v>
      </c>
    </row>
    <row r="6526" spans="1:10">
      <c r="A6526" s="4">
        <v>6525</v>
      </c>
      <c r="B6526" s="1" t="s">
        <v>9580</v>
      </c>
      <c r="C6526" s="1">
        <v>3</v>
      </c>
      <c r="D6526" s="1">
        <f t="shared" si="306"/>
        <v>3.8145805160103188</v>
      </c>
      <c r="E6526" s="1">
        <f t="shared" si="307"/>
        <v>0.47712125471966244</v>
      </c>
      <c r="G6526" s="1" t="s">
        <v>7270</v>
      </c>
      <c r="H6526" s="1">
        <v>1</v>
      </c>
      <c r="I6526" s="1">
        <f t="shared" si="308"/>
        <v>3.8145805160103188</v>
      </c>
      <c r="J6526" s="1">
        <f t="shared" si="309"/>
        <v>0</v>
      </c>
    </row>
    <row r="6527" spans="1:10">
      <c r="A6527" s="4">
        <v>6526</v>
      </c>
      <c r="B6527" s="1" t="s">
        <v>9581</v>
      </c>
      <c r="C6527" s="1">
        <v>3</v>
      </c>
      <c r="D6527" s="1">
        <f t="shared" si="306"/>
        <v>3.8146470694518562</v>
      </c>
      <c r="E6527" s="1">
        <f t="shared" si="307"/>
        <v>0.47712125471966244</v>
      </c>
      <c r="G6527" s="1" t="s">
        <v>7271</v>
      </c>
      <c r="H6527" s="1">
        <v>1</v>
      </c>
      <c r="I6527" s="1">
        <f t="shared" si="308"/>
        <v>3.8146470694518562</v>
      </c>
      <c r="J6527" s="1">
        <f t="shared" si="309"/>
        <v>0</v>
      </c>
    </row>
    <row r="6528" spans="1:10">
      <c r="A6528" s="4">
        <v>6527</v>
      </c>
      <c r="B6528" s="1" t="s">
        <v>9582</v>
      </c>
      <c r="C6528" s="1">
        <v>3</v>
      </c>
      <c r="D6528" s="1">
        <f t="shared" si="306"/>
        <v>3.8147136126959769</v>
      </c>
      <c r="E6528" s="1">
        <f t="shared" si="307"/>
        <v>0.47712125471966244</v>
      </c>
      <c r="G6528" s="1" t="s">
        <v>7272</v>
      </c>
      <c r="H6528" s="1">
        <v>1</v>
      </c>
      <c r="I6528" s="1">
        <f t="shared" si="308"/>
        <v>3.8147136126959769</v>
      </c>
      <c r="J6528" s="1">
        <f t="shared" si="309"/>
        <v>0</v>
      </c>
    </row>
    <row r="6529" spans="1:10">
      <c r="A6529" s="4">
        <v>6528</v>
      </c>
      <c r="B6529" s="1" t="s">
        <v>9583</v>
      </c>
      <c r="C6529" s="1">
        <v>3</v>
      </c>
      <c r="D6529" s="1">
        <f t="shared" si="306"/>
        <v>3.8147801457458046</v>
      </c>
      <c r="E6529" s="1">
        <f t="shared" si="307"/>
        <v>0.47712125471966244</v>
      </c>
      <c r="G6529" s="1" t="s">
        <v>7273</v>
      </c>
      <c r="H6529" s="1">
        <v>1</v>
      </c>
      <c r="I6529" s="1">
        <f t="shared" si="308"/>
        <v>3.8147801457458046</v>
      </c>
      <c r="J6529" s="1">
        <f t="shared" si="309"/>
        <v>0</v>
      </c>
    </row>
    <row r="6530" spans="1:10">
      <c r="A6530" s="4">
        <v>6529</v>
      </c>
      <c r="B6530" s="1" t="s">
        <v>9584</v>
      </c>
      <c r="C6530" s="1">
        <v>3</v>
      </c>
      <c r="D6530" s="1">
        <f t="shared" si="306"/>
        <v>3.8148466686044631</v>
      </c>
      <c r="E6530" s="1">
        <f t="shared" si="307"/>
        <v>0.47712125471966244</v>
      </c>
      <c r="G6530" s="1" t="s">
        <v>7274</v>
      </c>
      <c r="H6530" s="1">
        <v>1</v>
      </c>
      <c r="I6530" s="1">
        <f t="shared" si="308"/>
        <v>3.8148466686044631</v>
      </c>
      <c r="J6530" s="1">
        <f t="shared" si="309"/>
        <v>0</v>
      </c>
    </row>
    <row r="6531" spans="1:10">
      <c r="A6531" s="4">
        <v>6530</v>
      </c>
      <c r="B6531" s="1" t="s">
        <v>9585</v>
      </c>
      <c r="C6531" s="1">
        <v>3</v>
      </c>
      <c r="D6531" s="1">
        <f t="shared" si="306"/>
        <v>3.8149131812750738</v>
      </c>
      <c r="E6531" s="1">
        <f t="shared" si="307"/>
        <v>0.47712125471966244</v>
      </c>
      <c r="G6531" s="1" t="s">
        <v>7275</v>
      </c>
      <c r="H6531" s="1">
        <v>1</v>
      </c>
      <c r="I6531" s="1">
        <f t="shared" si="308"/>
        <v>3.8149131812750738</v>
      </c>
      <c r="J6531" s="1">
        <f t="shared" si="309"/>
        <v>0</v>
      </c>
    </row>
    <row r="6532" spans="1:10">
      <c r="A6532" s="4">
        <v>6531</v>
      </c>
      <c r="B6532" s="1" t="s">
        <v>9586</v>
      </c>
      <c r="C6532" s="1">
        <v>3</v>
      </c>
      <c r="D6532" s="1">
        <f t="shared" si="306"/>
        <v>3.8149796837607566</v>
      </c>
      <c r="E6532" s="1">
        <f t="shared" si="307"/>
        <v>0.47712125471966244</v>
      </c>
      <c r="G6532" s="1" t="s">
        <v>7276</v>
      </c>
      <c r="H6532" s="1">
        <v>1</v>
      </c>
      <c r="I6532" s="1">
        <f t="shared" si="308"/>
        <v>3.8149796837607566</v>
      </c>
      <c r="J6532" s="1">
        <f t="shared" si="309"/>
        <v>0</v>
      </c>
    </row>
    <row r="6533" spans="1:10">
      <c r="A6533" s="4">
        <v>6532</v>
      </c>
      <c r="B6533" s="1" t="s">
        <v>9587</v>
      </c>
      <c r="C6533" s="1">
        <v>3</v>
      </c>
      <c r="D6533" s="1">
        <f t="shared" si="306"/>
        <v>3.8150461760646306</v>
      </c>
      <c r="E6533" s="1">
        <f t="shared" si="307"/>
        <v>0.47712125471966244</v>
      </c>
      <c r="G6533" s="1" t="s">
        <v>7277</v>
      </c>
      <c r="H6533" s="1">
        <v>1</v>
      </c>
      <c r="I6533" s="1">
        <f t="shared" si="308"/>
        <v>3.8150461760646306</v>
      </c>
      <c r="J6533" s="1">
        <f t="shared" si="309"/>
        <v>0</v>
      </c>
    </row>
    <row r="6534" spans="1:10">
      <c r="A6534" s="4">
        <v>6533</v>
      </c>
      <c r="B6534" s="1" t="s">
        <v>9588</v>
      </c>
      <c r="C6534" s="1">
        <v>3</v>
      </c>
      <c r="D6534" s="1">
        <f t="shared" si="306"/>
        <v>3.8151126581898125</v>
      </c>
      <c r="E6534" s="1">
        <f t="shared" si="307"/>
        <v>0.47712125471966244</v>
      </c>
      <c r="G6534" s="1" t="s">
        <v>7278</v>
      </c>
      <c r="H6534" s="1">
        <v>1</v>
      </c>
      <c r="I6534" s="1">
        <f t="shared" si="308"/>
        <v>3.8151126581898125</v>
      </c>
      <c r="J6534" s="1">
        <f t="shared" si="309"/>
        <v>0</v>
      </c>
    </row>
    <row r="6535" spans="1:10">
      <c r="A6535" s="4">
        <v>6534</v>
      </c>
      <c r="B6535" s="1" t="s">
        <v>9589</v>
      </c>
      <c r="C6535" s="1">
        <v>3</v>
      </c>
      <c r="D6535" s="1">
        <f t="shared" si="306"/>
        <v>3.8151791301394185</v>
      </c>
      <c r="E6535" s="1">
        <f t="shared" si="307"/>
        <v>0.47712125471966244</v>
      </c>
      <c r="G6535" s="1" t="s">
        <v>7279</v>
      </c>
      <c r="H6535" s="1">
        <v>1</v>
      </c>
      <c r="I6535" s="1">
        <f t="shared" si="308"/>
        <v>3.8151791301394185</v>
      </c>
      <c r="J6535" s="1">
        <f t="shared" si="309"/>
        <v>0</v>
      </c>
    </row>
    <row r="6536" spans="1:10">
      <c r="A6536" s="4">
        <v>6535</v>
      </c>
      <c r="B6536" s="1" t="s">
        <v>9590</v>
      </c>
      <c r="C6536" s="1">
        <v>3</v>
      </c>
      <c r="D6536" s="1">
        <f t="shared" si="306"/>
        <v>3.8152455919165633</v>
      </c>
      <c r="E6536" s="1">
        <f t="shared" si="307"/>
        <v>0.47712125471966244</v>
      </c>
      <c r="G6536" s="1" t="s">
        <v>7280</v>
      </c>
      <c r="H6536" s="1">
        <v>1</v>
      </c>
      <c r="I6536" s="1">
        <f t="shared" si="308"/>
        <v>3.8152455919165633</v>
      </c>
      <c r="J6536" s="1">
        <f t="shared" si="309"/>
        <v>0</v>
      </c>
    </row>
    <row r="6537" spans="1:10">
      <c r="A6537" s="4">
        <v>6536</v>
      </c>
      <c r="B6537" s="1" t="s">
        <v>9591</v>
      </c>
      <c r="C6537" s="1">
        <v>3</v>
      </c>
      <c r="D6537" s="1">
        <f t="shared" si="306"/>
        <v>3.8153120435243593</v>
      </c>
      <c r="E6537" s="1">
        <f t="shared" si="307"/>
        <v>0.47712125471966244</v>
      </c>
      <c r="G6537" s="1" t="s">
        <v>7281</v>
      </c>
      <c r="H6537" s="1">
        <v>1</v>
      </c>
      <c r="I6537" s="1">
        <f t="shared" si="308"/>
        <v>3.8153120435243593</v>
      </c>
      <c r="J6537" s="1">
        <f t="shared" si="309"/>
        <v>0</v>
      </c>
    </row>
    <row r="6538" spans="1:10">
      <c r="A6538" s="4">
        <v>6537</v>
      </c>
      <c r="B6538" s="1" t="s">
        <v>9592</v>
      </c>
      <c r="C6538" s="1">
        <v>3</v>
      </c>
      <c r="D6538" s="1">
        <f t="shared" si="306"/>
        <v>3.815378484965918</v>
      </c>
      <c r="E6538" s="1">
        <f t="shared" si="307"/>
        <v>0.47712125471966244</v>
      </c>
      <c r="G6538" s="1" t="s">
        <v>7282</v>
      </c>
      <c r="H6538" s="1">
        <v>1</v>
      </c>
      <c r="I6538" s="1">
        <f t="shared" si="308"/>
        <v>3.815378484965918</v>
      </c>
      <c r="J6538" s="1">
        <f t="shared" si="309"/>
        <v>0</v>
      </c>
    </row>
    <row r="6539" spans="1:10">
      <c r="A6539" s="4">
        <v>6538</v>
      </c>
      <c r="B6539" s="1" t="s">
        <v>9593</v>
      </c>
      <c r="C6539" s="1">
        <v>3</v>
      </c>
      <c r="D6539" s="1">
        <f t="shared" si="306"/>
        <v>3.81544491624435</v>
      </c>
      <c r="E6539" s="1">
        <f t="shared" si="307"/>
        <v>0.47712125471966244</v>
      </c>
      <c r="G6539" s="1" t="s">
        <v>7283</v>
      </c>
      <c r="H6539" s="1">
        <v>1</v>
      </c>
      <c r="I6539" s="1">
        <f t="shared" si="308"/>
        <v>3.81544491624435</v>
      </c>
      <c r="J6539" s="1">
        <f t="shared" si="309"/>
        <v>0</v>
      </c>
    </row>
    <row r="6540" spans="1:10">
      <c r="A6540" s="4">
        <v>6539</v>
      </c>
      <c r="B6540" s="1" t="s">
        <v>9594</v>
      </c>
      <c r="C6540" s="1">
        <v>3</v>
      </c>
      <c r="D6540" s="1">
        <f t="shared" si="306"/>
        <v>3.8155113373627643</v>
      </c>
      <c r="E6540" s="1">
        <f t="shared" si="307"/>
        <v>0.47712125471966244</v>
      </c>
      <c r="G6540" s="1" t="s">
        <v>7284</v>
      </c>
      <c r="H6540" s="1">
        <v>1</v>
      </c>
      <c r="I6540" s="1">
        <f t="shared" si="308"/>
        <v>3.8155113373627643</v>
      </c>
      <c r="J6540" s="1">
        <f t="shared" si="309"/>
        <v>0</v>
      </c>
    </row>
    <row r="6541" spans="1:10">
      <c r="A6541" s="4">
        <v>6540</v>
      </c>
      <c r="B6541" s="1" t="s">
        <v>9595</v>
      </c>
      <c r="C6541" s="1">
        <v>3</v>
      </c>
      <c r="D6541" s="1">
        <f t="shared" si="306"/>
        <v>3.8155777483242672</v>
      </c>
      <c r="E6541" s="1">
        <f t="shared" si="307"/>
        <v>0.47712125471966244</v>
      </c>
      <c r="G6541" s="1" t="s">
        <v>7285</v>
      </c>
      <c r="H6541" s="1">
        <v>1</v>
      </c>
      <c r="I6541" s="1">
        <f t="shared" si="308"/>
        <v>3.8155777483242672</v>
      </c>
      <c r="J6541" s="1">
        <f t="shared" si="309"/>
        <v>0</v>
      </c>
    </row>
    <row r="6542" spans="1:10">
      <c r="A6542" s="4">
        <v>6541</v>
      </c>
      <c r="B6542" s="1" t="s">
        <v>9596</v>
      </c>
      <c r="C6542" s="1">
        <v>3</v>
      </c>
      <c r="D6542" s="1">
        <f t="shared" si="306"/>
        <v>3.8156441491319653</v>
      </c>
      <c r="E6542" s="1">
        <f t="shared" si="307"/>
        <v>0.47712125471966244</v>
      </c>
      <c r="G6542" s="1" t="s">
        <v>446</v>
      </c>
      <c r="H6542" s="1">
        <v>1</v>
      </c>
      <c r="I6542" s="1">
        <f t="shared" si="308"/>
        <v>3.8156441491319653</v>
      </c>
      <c r="J6542" s="1">
        <f t="shared" si="309"/>
        <v>0</v>
      </c>
    </row>
    <row r="6543" spans="1:10">
      <c r="A6543" s="4">
        <v>6542</v>
      </c>
      <c r="B6543" s="1" t="s">
        <v>9597</v>
      </c>
      <c r="C6543" s="1">
        <v>3</v>
      </c>
      <c r="D6543" s="1">
        <f t="shared" si="306"/>
        <v>3.815710539788963</v>
      </c>
      <c r="E6543" s="1">
        <f t="shared" si="307"/>
        <v>0.47712125471966244</v>
      </c>
      <c r="G6543" s="1" t="s">
        <v>7286</v>
      </c>
      <c r="H6543" s="1">
        <v>1</v>
      </c>
      <c r="I6543" s="1">
        <f t="shared" si="308"/>
        <v>3.815710539788963</v>
      </c>
      <c r="J6543" s="1">
        <f t="shared" si="309"/>
        <v>0</v>
      </c>
    </row>
    <row r="6544" spans="1:10">
      <c r="A6544" s="4">
        <v>6543</v>
      </c>
      <c r="B6544" s="1" t="s">
        <v>9598</v>
      </c>
      <c r="C6544" s="1">
        <v>3</v>
      </c>
      <c r="D6544" s="1">
        <f t="shared" si="306"/>
        <v>3.8157769202983629</v>
      </c>
      <c r="E6544" s="1">
        <f t="shared" si="307"/>
        <v>0.47712125471966244</v>
      </c>
      <c r="G6544" s="1" t="s">
        <v>7287</v>
      </c>
      <c r="H6544" s="1">
        <v>1</v>
      </c>
      <c r="I6544" s="1">
        <f t="shared" si="308"/>
        <v>3.8157769202983629</v>
      </c>
      <c r="J6544" s="1">
        <f t="shared" si="309"/>
        <v>0</v>
      </c>
    </row>
    <row r="6545" spans="1:10">
      <c r="A6545" s="4">
        <v>6544</v>
      </c>
      <c r="B6545" s="1" t="s">
        <v>5347</v>
      </c>
      <c r="C6545" s="1">
        <v>3</v>
      </c>
      <c r="D6545" s="1">
        <f t="shared" si="306"/>
        <v>3.8158432906632664</v>
      </c>
      <c r="E6545" s="1">
        <f t="shared" si="307"/>
        <v>0.47712125471966244</v>
      </c>
      <c r="G6545" s="1" t="s">
        <v>7288</v>
      </c>
      <c r="H6545" s="1">
        <v>1</v>
      </c>
      <c r="I6545" s="1">
        <f t="shared" si="308"/>
        <v>3.8158432906632664</v>
      </c>
      <c r="J6545" s="1">
        <f t="shared" si="309"/>
        <v>0</v>
      </c>
    </row>
    <row r="6546" spans="1:10">
      <c r="A6546" s="4">
        <v>6545</v>
      </c>
      <c r="B6546" s="1" t="s">
        <v>9599</v>
      </c>
      <c r="C6546" s="1">
        <v>3</v>
      </c>
      <c r="D6546" s="1">
        <f t="shared" si="306"/>
        <v>3.8159096508867747</v>
      </c>
      <c r="E6546" s="1">
        <f t="shared" si="307"/>
        <v>0.47712125471966244</v>
      </c>
      <c r="G6546" s="1" t="s">
        <v>7289</v>
      </c>
      <c r="H6546" s="1">
        <v>1</v>
      </c>
      <c r="I6546" s="1">
        <f t="shared" si="308"/>
        <v>3.8159096508867747</v>
      </c>
      <c r="J6546" s="1">
        <f t="shared" si="309"/>
        <v>0</v>
      </c>
    </row>
    <row r="6547" spans="1:10">
      <c r="A6547" s="4">
        <v>6546</v>
      </c>
      <c r="B6547" s="1" t="s">
        <v>9600</v>
      </c>
      <c r="C6547" s="1">
        <v>3</v>
      </c>
      <c r="D6547" s="1">
        <f t="shared" si="306"/>
        <v>3.8159760009719856</v>
      </c>
      <c r="E6547" s="1">
        <f t="shared" si="307"/>
        <v>0.47712125471966244</v>
      </c>
      <c r="G6547" s="1" t="s">
        <v>7290</v>
      </c>
      <c r="H6547" s="1">
        <v>1</v>
      </c>
      <c r="I6547" s="1">
        <f t="shared" si="308"/>
        <v>3.8159760009719856</v>
      </c>
      <c r="J6547" s="1">
        <f t="shared" si="309"/>
        <v>0</v>
      </c>
    </row>
    <row r="6548" spans="1:10">
      <c r="A6548" s="4">
        <v>6547</v>
      </c>
      <c r="B6548" s="1" t="s">
        <v>9601</v>
      </c>
      <c r="C6548" s="1">
        <v>3</v>
      </c>
      <c r="D6548" s="1">
        <f t="shared" si="306"/>
        <v>3.8160423409219968</v>
      </c>
      <c r="E6548" s="1">
        <f t="shared" si="307"/>
        <v>0.47712125471966244</v>
      </c>
      <c r="G6548" s="1" t="s">
        <v>7291</v>
      </c>
      <c r="H6548" s="1">
        <v>1</v>
      </c>
      <c r="I6548" s="1">
        <f t="shared" si="308"/>
        <v>3.8160423409219968</v>
      </c>
      <c r="J6548" s="1">
        <f t="shared" si="309"/>
        <v>0</v>
      </c>
    </row>
    <row r="6549" spans="1:10">
      <c r="A6549" s="4">
        <v>6548</v>
      </c>
      <c r="B6549" s="1" t="s">
        <v>9602</v>
      </c>
      <c r="C6549" s="1">
        <v>3</v>
      </c>
      <c r="D6549" s="1">
        <f t="shared" si="306"/>
        <v>3.8161086707399039</v>
      </c>
      <c r="E6549" s="1">
        <f t="shared" si="307"/>
        <v>0.47712125471966244</v>
      </c>
      <c r="G6549" s="1" t="s">
        <v>7292</v>
      </c>
      <c r="H6549" s="1">
        <v>1</v>
      </c>
      <c r="I6549" s="1">
        <f t="shared" si="308"/>
        <v>3.8161086707399039</v>
      </c>
      <c r="J6549" s="1">
        <f t="shared" si="309"/>
        <v>0</v>
      </c>
    </row>
    <row r="6550" spans="1:10">
      <c r="A6550" s="4">
        <v>6549</v>
      </c>
      <c r="B6550" s="1" t="s">
        <v>9603</v>
      </c>
      <c r="C6550" s="1">
        <v>3</v>
      </c>
      <c r="D6550" s="1">
        <f t="shared" si="306"/>
        <v>3.8161749904288018</v>
      </c>
      <c r="E6550" s="1">
        <f t="shared" si="307"/>
        <v>0.47712125471966244</v>
      </c>
      <c r="G6550" s="1" t="s">
        <v>7293</v>
      </c>
      <c r="H6550" s="1">
        <v>1</v>
      </c>
      <c r="I6550" s="1">
        <f t="shared" si="308"/>
        <v>3.8161749904288018</v>
      </c>
      <c r="J6550" s="1">
        <f t="shared" si="309"/>
        <v>0</v>
      </c>
    </row>
    <row r="6551" spans="1:10">
      <c r="A6551" s="4">
        <v>6550</v>
      </c>
      <c r="B6551" s="1" t="s">
        <v>9604</v>
      </c>
      <c r="C6551" s="1">
        <v>3</v>
      </c>
      <c r="D6551" s="1">
        <f t="shared" si="306"/>
        <v>3.8162412999917832</v>
      </c>
      <c r="E6551" s="1">
        <f t="shared" si="307"/>
        <v>0.47712125471966244</v>
      </c>
      <c r="G6551" s="1" t="s">
        <v>7294</v>
      </c>
      <c r="H6551" s="1">
        <v>1</v>
      </c>
      <c r="I6551" s="1">
        <f t="shared" si="308"/>
        <v>3.8162412999917832</v>
      </c>
      <c r="J6551" s="1">
        <f t="shared" si="309"/>
        <v>0</v>
      </c>
    </row>
    <row r="6552" spans="1:10">
      <c r="A6552" s="4">
        <v>6551</v>
      </c>
      <c r="B6552" s="1" t="s">
        <v>9605</v>
      </c>
      <c r="C6552" s="1">
        <v>3</v>
      </c>
      <c r="D6552" s="1">
        <f t="shared" si="306"/>
        <v>3.8163075994319398</v>
      </c>
      <c r="E6552" s="1">
        <f t="shared" si="307"/>
        <v>0.47712125471966244</v>
      </c>
      <c r="G6552" s="1" t="s">
        <v>7295</v>
      </c>
      <c r="H6552" s="1">
        <v>1</v>
      </c>
      <c r="I6552" s="1">
        <f t="shared" si="308"/>
        <v>3.8163075994319398</v>
      </c>
      <c r="J6552" s="1">
        <f t="shared" si="309"/>
        <v>0</v>
      </c>
    </row>
    <row r="6553" spans="1:10">
      <c r="A6553" s="4">
        <v>6552</v>
      </c>
      <c r="B6553" s="1" t="s">
        <v>9606</v>
      </c>
      <c r="C6553" s="1">
        <v>3</v>
      </c>
      <c r="D6553" s="1">
        <f t="shared" si="306"/>
        <v>3.8163738887523619</v>
      </c>
      <c r="E6553" s="1">
        <f t="shared" si="307"/>
        <v>0.47712125471966244</v>
      </c>
      <c r="G6553" s="1" t="s">
        <v>7296</v>
      </c>
      <c r="H6553" s="1">
        <v>1</v>
      </c>
      <c r="I6553" s="1">
        <f t="shared" si="308"/>
        <v>3.8163738887523619</v>
      </c>
      <c r="J6553" s="1">
        <f t="shared" si="309"/>
        <v>0</v>
      </c>
    </row>
    <row r="6554" spans="1:10">
      <c r="A6554" s="4">
        <v>6553</v>
      </c>
      <c r="B6554" s="1" t="s">
        <v>9607</v>
      </c>
      <c r="C6554" s="1">
        <v>3</v>
      </c>
      <c r="D6554" s="1">
        <f t="shared" si="306"/>
        <v>3.8164401679561388</v>
      </c>
      <c r="E6554" s="1">
        <f t="shared" si="307"/>
        <v>0.47712125471966244</v>
      </c>
      <c r="G6554" s="1" t="s">
        <v>7297</v>
      </c>
      <c r="H6554" s="1">
        <v>1</v>
      </c>
      <c r="I6554" s="1">
        <f t="shared" si="308"/>
        <v>3.8164401679561388</v>
      </c>
      <c r="J6554" s="1">
        <f t="shared" si="309"/>
        <v>0</v>
      </c>
    </row>
    <row r="6555" spans="1:10">
      <c r="A6555" s="4">
        <v>6554</v>
      </c>
      <c r="B6555" s="1" t="s">
        <v>9608</v>
      </c>
      <c r="C6555" s="1">
        <v>3</v>
      </c>
      <c r="D6555" s="1">
        <f t="shared" si="306"/>
        <v>3.8165064370463568</v>
      </c>
      <c r="E6555" s="1">
        <f t="shared" si="307"/>
        <v>0.47712125471966244</v>
      </c>
      <c r="G6555" s="1" t="s">
        <v>639</v>
      </c>
      <c r="H6555" s="1">
        <v>1</v>
      </c>
      <c r="I6555" s="1">
        <f t="shared" si="308"/>
        <v>3.8165064370463568</v>
      </c>
      <c r="J6555" s="1">
        <f t="shared" si="309"/>
        <v>0</v>
      </c>
    </row>
    <row r="6556" spans="1:10">
      <c r="A6556" s="4">
        <v>6555</v>
      </c>
      <c r="B6556" s="1" t="s">
        <v>9609</v>
      </c>
      <c r="C6556" s="1">
        <v>3</v>
      </c>
      <c r="D6556" s="1">
        <f t="shared" si="306"/>
        <v>3.8165726960261033</v>
      </c>
      <c r="E6556" s="1">
        <f t="shared" si="307"/>
        <v>0.47712125471966244</v>
      </c>
      <c r="G6556" s="1" t="s">
        <v>7298</v>
      </c>
      <c r="H6556" s="1">
        <v>1</v>
      </c>
      <c r="I6556" s="1">
        <f t="shared" si="308"/>
        <v>3.8165726960261033</v>
      </c>
      <c r="J6556" s="1">
        <f t="shared" si="309"/>
        <v>0</v>
      </c>
    </row>
    <row r="6557" spans="1:10">
      <c r="A6557" s="4">
        <v>6556</v>
      </c>
      <c r="B6557" s="1" t="s">
        <v>9610</v>
      </c>
      <c r="C6557" s="1">
        <v>3</v>
      </c>
      <c r="D6557" s="1">
        <f t="shared" si="306"/>
        <v>3.8166389448984614</v>
      </c>
      <c r="E6557" s="1">
        <f t="shared" si="307"/>
        <v>0.47712125471966244</v>
      </c>
      <c r="G6557" s="1" t="s">
        <v>3215</v>
      </c>
      <c r="H6557" s="1">
        <v>1</v>
      </c>
      <c r="I6557" s="1">
        <f t="shared" si="308"/>
        <v>3.8166389448984614</v>
      </c>
      <c r="J6557" s="1">
        <f t="shared" si="309"/>
        <v>0</v>
      </c>
    </row>
    <row r="6558" spans="1:10">
      <c r="A6558" s="4">
        <v>6557</v>
      </c>
      <c r="B6558" s="1" t="s">
        <v>4630</v>
      </c>
      <c r="C6558" s="1">
        <v>2</v>
      </c>
      <c r="D6558" s="1">
        <f t="shared" si="306"/>
        <v>3.8167051836665151</v>
      </c>
      <c r="E6558" s="1">
        <f t="shared" si="307"/>
        <v>0.3010299956639812</v>
      </c>
      <c r="G6558" s="1" t="s">
        <v>7299</v>
      </c>
      <c r="H6558" s="1">
        <v>1</v>
      </c>
      <c r="I6558" s="1">
        <f t="shared" si="308"/>
        <v>3.8167051836665151</v>
      </c>
      <c r="J6558" s="1">
        <f t="shared" si="309"/>
        <v>0</v>
      </c>
    </row>
    <row r="6559" spans="1:10">
      <c r="A6559" s="4">
        <v>6558</v>
      </c>
      <c r="B6559" s="1" t="s">
        <v>4466</v>
      </c>
      <c r="C6559" s="1">
        <v>2</v>
      </c>
      <c r="D6559" s="1">
        <f t="shared" si="306"/>
        <v>3.8167714123333463</v>
      </c>
      <c r="E6559" s="1">
        <f t="shared" si="307"/>
        <v>0.3010299956639812</v>
      </c>
      <c r="G6559" s="1" t="s">
        <v>1376</v>
      </c>
      <c r="H6559" s="1">
        <v>1</v>
      </c>
      <c r="I6559" s="1">
        <f t="shared" si="308"/>
        <v>3.8167714123333463</v>
      </c>
      <c r="J6559" s="1">
        <f t="shared" si="309"/>
        <v>0</v>
      </c>
    </row>
    <row r="6560" spans="1:10">
      <c r="A6560" s="4">
        <v>6559</v>
      </c>
      <c r="B6560" s="1" t="s">
        <v>9611</v>
      </c>
      <c r="C6560" s="1">
        <v>2</v>
      </c>
      <c r="D6560" s="1">
        <f t="shared" ref="D6560:D6623" si="310">LOG(A6560)</f>
        <v>3.8168376309020351</v>
      </c>
      <c r="E6560" s="1">
        <f t="shared" ref="E6560:E6623" si="311">LOG(C6560)</f>
        <v>0.3010299956639812</v>
      </c>
      <c r="G6560" s="1" t="s">
        <v>7300</v>
      </c>
      <c r="H6560" s="1">
        <v>1</v>
      </c>
      <c r="I6560" s="1">
        <f t="shared" ref="I6560:I6623" si="312">LOG(A6560)</f>
        <v>3.8168376309020351</v>
      </c>
      <c r="J6560" s="1">
        <f t="shared" ref="J6560:J6623" si="313">LOG(H6560)</f>
        <v>0</v>
      </c>
    </row>
    <row r="6561" spans="1:10">
      <c r="A6561" s="4">
        <v>6560</v>
      </c>
      <c r="B6561" s="1" t="s">
        <v>9612</v>
      </c>
      <c r="C6561" s="1">
        <v>2</v>
      </c>
      <c r="D6561" s="1">
        <f t="shared" si="310"/>
        <v>3.8169038393756605</v>
      </c>
      <c r="E6561" s="1">
        <f t="shared" si="311"/>
        <v>0.3010299956639812</v>
      </c>
      <c r="G6561" s="1" t="s">
        <v>7301</v>
      </c>
      <c r="H6561" s="1">
        <v>1</v>
      </c>
      <c r="I6561" s="1">
        <f t="shared" si="312"/>
        <v>3.8169038393756605</v>
      </c>
      <c r="J6561" s="1">
        <f t="shared" si="313"/>
        <v>0</v>
      </c>
    </row>
    <row r="6562" spans="1:10">
      <c r="A6562" s="4">
        <v>6561</v>
      </c>
      <c r="B6562" s="1" t="s">
        <v>9613</v>
      </c>
      <c r="C6562" s="1">
        <v>2</v>
      </c>
      <c r="D6562" s="1">
        <f t="shared" si="310"/>
        <v>3.8169700377572995</v>
      </c>
      <c r="E6562" s="1">
        <f t="shared" si="311"/>
        <v>0.3010299956639812</v>
      </c>
      <c r="G6562" s="1" t="s">
        <v>7302</v>
      </c>
      <c r="H6562" s="1">
        <v>1</v>
      </c>
      <c r="I6562" s="1">
        <f t="shared" si="312"/>
        <v>3.8169700377572995</v>
      </c>
      <c r="J6562" s="1">
        <f t="shared" si="313"/>
        <v>0</v>
      </c>
    </row>
    <row r="6563" spans="1:10">
      <c r="A6563" s="4">
        <v>6562</v>
      </c>
      <c r="B6563" s="1" t="s">
        <v>9614</v>
      </c>
      <c r="C6563" s="1">
        <v>2</v>
      </c>
      <c r="D6563" s="1">
        <f t="shared" si="310"/>
        <v>3.8170362260500288</v>
      </c>
      <c r="E6563" s="1">
        <f t="shared" si="311"/>
        <v>0.3010299956639812</v>
      </c>
      <c r="G6563" s="1" t="s">
        <v>7303</v>
      </c>
      <c r="H6563" s="1">
        <v>1</v>
      </c>
      <c r="I6563" s="1">
        <f t="shared" si="312"/>
        <v>3.8170362260500288</v>
      </c>
      <c r="J6563" s="1">
        <f t="shared" si="313"/>
        <v>0</v>
      </c>
    </row>
    <row r="6564" spans="1:10">
      <c r="A6564" s="4">
        <v>6563</v>
      </c>
      <c r="B6564" s="1" t="s">
        <v>9615</v>
      </c>
      <c r="C6564" s="1">
        <v>2</v>
      </c>
      <c r="D6564" s="1">
        <f t="shared" si="310"/>
        <v>3.8171024042569233</v>
      </c>
      <c r="E6564" s="1">
        <f t="shared" si="311"/>
        <v>0.3010299956639812</v>
      </c>
      <c r="G6564" s="1" t="s">
        <v>7304</v>
      </c>
      <c r="H6564" s="1">
        <v>1</v>
      </c>
      <c r="I6564" s="1">
        <f t="shared" si="312"/>
        <v>3.8171024042569233</v>
      </c>
      <c r="J6564" s="1">
        <f t="shared" si="313"/>
        <v>0</v>
      </c>
    </row>
    <row r="6565" spans="1:10">
      <c r="A6565" s="4">
        <v>6564</v>
      </c>
      <c r="B6565" s="1" t="s">
        <v>9616</v>
      </c>
      <c r="C6565" s="1">
        <v>2</v>
      </c>
      <c r="D6565" s="1">
        <f t="shared" si="310"/>
        <v>3.8171685723810556</v>
      </c>
      <c r="E6565" s="1">
        <f t="shared" si="311"/>
        <v>0.3010299956639812</v>
      </c>
      <c r="G6565" s="1" t="s">
        <v>7305</v>
      </c>
      <c r="H6565" s="1">
        <v>1</v>
      </c>
      <c r="I6565" s="1">
        <f t="shared" si="312"/>
        <v>3.8171685723810556</v>
      </c>
      <c r="J6565" s="1">
        <f t="shared" si="313"/>
        <v>0</v>
      </c>
    </row>
    <row r="6566" spans="1:10">
      <c r="A6566" s="4">
        <v>6565</v>
      </c>
      <c r="B6566" s="1" t="s">
        <v>9617</v>
      </c>
      <c r="C6566" s="1">
        <v>2</v>
      </c>
      <c r="D6566" s="1">
        <f t="shared" si="310"/>
        <v>3.8172347304254983</v>
      </c>
      <c r="E6566" s="1">
        <f t="shared" si="311"/>
        <v>0.3010299956639812</v>
      </c>
      <c r="G6566" s="1" t="s">
        <v>7306</v>
      </c>
      <c r="H6566" s="1">
        <v>1</v>
      </c>
      <c r="I6566" s="1">
        <f t="shared" si="312"/>
        <v>3.8172347304254983</v>
      </c>
      <c r="J6566" s="1">
        <f t="shared" si="313"/>
        <v>0</v>
      </c>
    </row>
    <row r="6567" spans="1:10">
      <c r="A6567" s="4">
        <v>6566</v>
      </c>
      <c r="B6567" s="1" t="s">
        <v>4800</v>
      </c>
      <c r="C6567" s="1">
        <v>2</v>
      </c>
      <c r="D6567" s="1">
        <f t="shared" si="310"/>
        <v>3.8173008783933211</v>
      </c>
      <c r="E6567" s="1">
        <f t="shared" si="311"/>
        <v>0.3010299956639812</v>
      </c>
      <c r="G6567" s="1" t="s">
        <v>7307</v>
      </c>
      <c r="H6567" s="1">
        <v>1</v>
      </c>
      <c r="I6567" s="1">
        <f t="shared" si="312"/>
        <v>3.8173008783933211</v>
      </c>
      <c r="J6567" s="1">
        <f t="shared" si="313"/>
        <v>0</v>
      </c>
    </row>
    <row r="6568" spans="1:10">
      <c r="A6568" s="4">
        <v>6567</v>
      </c>
      <c r="B6568" s="1" t="s">
        <v>9618</v>
      </c>
      <c r="C6568" s="1">
        <v>2</v>
      </c>
      <c r="D6568" s="1">
        <f t="shared" si="310"/>
        <v>3.8173670162875943</v>
      </c>
      <c r="E6568" s="1">
        <f t="shared" si="311"/>
        <v>0.3010299956639812</v>
      </c>
      <c r="G6568" s="1" t="s">
        <v>1719</v>
      </c>
      <c r="H6568" s="1">
        <v>1</v>
      </c>
      <c r="I6568" s="1">
        <f t="shared" si="312"/>
        <v>3.8173670162875943</v>
      </c>
      <c r="J6568" s="1">
        <f t="shared" si="313"/>
        <v>0</v>
      </c>
    </row>
    <row r="6569" spans="1:10">
      <c r="A6569" s="4">
        <v>6568</v>
      </c>
      <c r="B6569" s="1" t="s">
        <v>9619</v>
      </c>
      <c r="C6569" s="1">
        <v>2</v>
      </c>
      <c r="D6569" s="1">
        <f t="shared" si="310"/>
        <v>3.8174331441113845</v>
      </c>
      <c r="E6569" s="1">
        <f t="shared" si="311"/>
        <v>0.3010299956639812</v>
      </c>
      <c r="G6569" s="1" t="s">
        <v>7308</v>
      </c>
      <c r="H6569" s="1">
        <v>1</v>
      </c>
      <c r="I6569" s="1">
        <f t="shared" si="312"/>
        <v>3.8174331441113845</v>
      </c>
      <c r="J6569" s="1">
        <f t="shared" si="313"/>
        <v>0</v>
      </c>
    </row>
    <row r="6570" spans="1:10">
      <c r="A6570" s="4">
        <v>6569</v>
      </c>
      <c r="B6570" s="1" t="s">
        <v>9620</v>
      </c>
      <c r="C6570" s="1">
        <v>2</v>
      </c>
      <c r="D6570" s="1">
        <f t="shared" si="310"/>
        <v>3.8174992618677583</v>
      </c>
      <c r="E6570" s="1">
        <f t="shared" si="311"/>
        <v>0.3010299956639812</v>
      </c>
      <c r="G6570" s="1" t="s">
        <v>7309</v>
      </c>
      <c r="H6570" s="1">
        <v>1</v>
      </c>
      <c r="I6570" s="1">
        <f t="shared" si="312"/>
        <v>3.8174992618677583</v>
      </c>
      <c r="J6570" s="1">
        <f t="shared" si="313"/>
        <v>0</v>
      </c>
    </row>
    <row r="6571" spans="1:10">
      <c r="A6571" s="4">
        <v>6570</v>
      </c>
      <c r="B6571" s="1" t="s">
        <v>9621</v>
      </c>
      <c r="C6571" s="1">
        <v>2</v>
      </c>
      <c r="D6571" s="1">
        <f t="shared" si="310"/>
        <v>3.8175653695597807</v>
      </c>
      <c r="E6571" s="1">
        <f t="shared" si="311"/>
        <v>0.3010299956639812</v>
      </c>
      <c r="G6571" s="1" t="s">
        <v>7310</v>
      </c>
      <c r="H6571" s="1">
        <v>1</v>
      </c>
      <c r="I6571" s="1">
        <f t="shared" si="312"/>
        <v>3.8175653695597807</v>
      </c>
      <c r="J6571" s="1">
        <f t="shared" si="313"/>
        <v>0</v>
      </c>
    </row>
    <row r="6572" spans="1:10">
      <c r="A6572" s="4">
        <v>6571</v>
      </c>
      <c r="B6572" s="1" t="s">
        <v>3576</v>
      </c>
      <c r="C6572" s="1">
        <v>2</v>
      </c>
      <c r="D6572" s="1">
        <f t="shared" si="310"/>
        <v>3.8176314671905152</v>
      </c>
      <c r="E6572" s="1">
        <f t="shared" si="311"/>
        <v>0.3010299956639812</v>
      </c>
      <c r="G6572" s="1" t="s">
        <v>7311</v>
      </c>
      <c r="H6572" s="1">
        <v>1</v>
      </c>
      <c r="I6572" s="1">
        <f t="shared" si="312"/>
        <v>3.8176314671905152</v>
      </c>
      <c r="J6572" s="1">
        <f t="shared" si="313"/>
        <v>0</v>
      </c>
    </row>
    <row r="6573" spans="1:10">
      <c r="A6573" s="4">
        <v>6572</v>
      </c>
      <c r="B6573" s="1" t="s">
        <v>9622</v>
      </c>
      <c r="C6573" s="1">
        <v>2</v>
      </c>
      <c r="D6573" s="1">
        <f t="shared" si="310"/>
        <v>3.8176975547630243</v>
      </c>
      <c r="E6573" s="1">
        <f t="shared" si="311"/>
        <v>0.3010299956639812</v>
      </c>
      <c r="G6573" s="1" t="s">
        <v>7312</v>
      </c>
      <c r="H6573" s="1">
        <v>1</v>
      </c>
      <c r="I6573" s="1">
        <f t="shared" si="312"/>
        <v>3.8176975547630243</v>
      </c>
      <c r="J6573" s="1">
        <f t="shared" si="313"/>
        <v>0</v>
      </c>
    </row>
    <row r="6574" spans="1:10">
      <c r="A6574" s="4">
        <v>6573</v>
      </c>
      <c r="B6574" s="1" t="s">
        <v>9623</v>
      </c>
      <c r="C6574" s="1">
        <v>2</v>
      </c>
      <c r="D6574" s="1">
        <f t="shared" si="310"/>
        <v>3.8177636322803679</v>
      </c>
      <c r="E6574" s="1">
        <f t="shared" si="311"/>
        <v>0.3010299956639812</v>
      </c>
      <c r="G6574" s="1" t="s">
        <v>7313</v>
      </c>
      <c r="H6574" s="1">
        <v>1</v>
      </c>
      <c r="I6574" s="1">
        <f t="shared" si="312"/>
        <v>3.8177636322803679</v>
      </c>
      <c r="J6574" s="1">
        <f t="shared" si="313"/>
        <v>0</v>
      </c>
    </row>
    <row r="6575" spans="1:10">
      <c r="A6575" s="4">
        <v>6574</v>
      </c>
      <c r="B6575" s="1" t="s">
        <v>9624</v>
      </c>
      <c r="C6575" s="1">
        <v>2</v>
      </c>
      <c r="D6575" s="1">
        <f t="shared" si="310"/>
        <v>3.8178296997456056</v>
      </c>
      <c r="E6575" s="1">
        <f t="shared" si="311"/>
        <v>0.3010299956639812</v>
      </c>
      <c r="G6575" s="1" t="s">
        <v>7314</v>
      </c>
      <c r="H6575" s="1">
        <v>1</v>
      </c>
      <c r="I6575" s="1">
        <f t="shared" si="312"/>
        <v>3.8178296997456056</v>
      </c>
      <c r="J6575" s="1">
        <f t="shared" si="313"/>
        <v>0</v>
      </c>
    </row>
    <row r="6576" spans="1:10">
      <c r="A6576" s="4">
        <v>6575</v>
      </c>
      <c r="B6576" s="1" t="s">
        <v>4011</v>
      </c>
      <c r="C6576" s="1">
        <v>2</v>
      </c>
      <c r="D6576" s="1">
        <f t="shared" si="310"/>
        <v>3.8178957571617955</v>
      </c>
      <c r="E6576" s="1">
        <f t="shared" si="311"/>
        <v>0.3010299956639812</v>
      </c>
      <c r="G6576" s="1" t="s">
        <v>7315</v>
      </c>
      <c r="H6576" s="1">
        <v>1</v>
      </c>
      <c r="I6576" s="1">
        <f t="shared" si="312"/>
        <v>3.8178957571617955</v>
      </c>
      <c r="J6576" s="1">
        <f t="shared" si="313"/>
        <v>0</v>
      </c>
    </row>
    <row r="6577" spans="1:10">
      <c r="A6577" s="4">
        <v>6576</v>
      </c>
      <c r="B6577" s="1" t="s">
        <v>9625</v>
      </c>
      <c r="C6577" s="1">
        <v>2</v>
      </c>
      <c r="D6577" s="1">
        <f t="shared" si="310"/>
        <v>3.8179618045319939</v>
      </c>
      <c r="E6577" s="1">
        <f t="shared" si="311"/>
        <v>0.3010299956639812</v>
      </c>
      <c r="G6577" s="1" t="s">
        <v>7316</v>
      </c>
      <c r="H6577" s="1">
        <v>1</v>
      </c>
      <c r="I6577" s="1">
        <f t="shared" si="312"/>
        <v>3.8179618045319939</v>
      </c>
      <c r="J6577" s="1">
        <f t="shared" si="313"/>
        <v>0</v>
      </c>
    </row>
    <row r="6578" spans="1:10">
      <c r="A6578" s="4">
        <v>6577</v>
      </c>
      <c r="B6578" s="1" t="s">
        <v>9626</v>
      </c>
      <c r="C6578" s="1">
        <v>2</v>
      </c>
      <c r="D6578" s="1">
        <f t="shared" si="310"/>
        <v>3.8180278418592564</v>
      </c>
      <c r="E6578" s="1">
        <f t="shared" si="311"/>
        <v>0.3010299956639812</v>
      </c>
      <c r="G6578" s="1" t="s">
        <v>7317</v>
      </c>
      <c r="H6578" s="1">
        <v>1</v>
      </c>
      <c r="I6578" s="1">
        <f t="shared" si="312"/>
        <v>3.8180278418592564</v>
      </c>
      <c r="J6578" s="1">
        <f t="shared" si="313"/>
        <v>0</v>
      </c>
    </row>
    <row r="6579" spans="1:10">
      <c r="A6579" s="4">
        <v>6578</v>
      </c>
      <c r="B6579" s="1" t="s">
        <v>9627</v>
      </c>
      <c r="C6579" s="1">
        <v>2</v>
      </c>
      <c r="D6579" s="1">
        <f t="shared" si="310"/>
        <v>3.8180938691466357</v>
      </c>
      <c r="E6579" s="1">
        <f t="shared" si="311"/>
        <v>0.3010299956639812</v>
      </c>
      <c r="G6579" s="1" t="s">
        <v>7318</v>
      </c>
      <c r="H6579" s="1">
        <v>1</v>
      </c>
      <c r="I6579" s="1">
        <f t="shared" si="312"/>
        <v>3.8180938691466357</v>
      </c>
      <c r="J6579" s="1">
        <f t="shared" si="313"/>
        <v>0</v>
      </c>
    </row>
    <row r="6580" spans="1:10">
      <c r="A6580" s="4">
        <v>6579</v>
      </c>
      <c r="B6580" s="1" t="s">
        <v>9628</v>
      </c>
      <c r="C6580" s="1">
        <v>2</v>
      </c>
      <c r="D6580" s="1">
        <f t="shared" si="310"/>
        <v>3.8181598863971855</v>
      </c>
      <c r="E6580" s="1">
        <f t="shared" si="311"/>
        <v>0.3010299956639812</v>
      </c>
      <c r="G6580" s="1" t="s">
        <v>7319</v>
      </c>
      <c r="H6580" s="1">
        <v>1</v>
      </c>
      <c r="I6580" s="1">
        <f t="shared" si="312"/>
        <v>3.8181598863971855</v>
      </c>
      <c r="J6580" s="1">
        <f t="shared" si="313"/>
        <v>0</v>
      </c>
    </row>
    <row r="6581" spans="1:10">
      <c r="A6581" s="4">
        <v>6580</v>
      </c>
      <c r="B6581" s="1" t="s">
        <v>4486</v>
      </c>
      <c r="C6581" s="1">
        <v>2</v>
      </c>
      <c r="D6581" s="1">
        <f t="shared" si="310"/>
        <v>3.8182258936139557</v>
      </c>
      <c r="E6581" s="1">
        <f t="shared" si="311"/>
        <v>0.3010299956639812</v>
      </c>
      <c r="G6581" s="1" t="s">
        <v>7320</v>
      </c>
      <c r="H6581" s="1">
        <v>1</v>
      </c>
      <c r="I6581" s="1">
        <f t="shared" si="312"/>
        <v>3.8182258936139557</v>
      </c>
      <c r="J6581" s="1">
        <f t="shared" si="313"/>
        <v>0</v>
      </c>
    </row>
    <row r="6582" spans="1:10">
      <c r="A6582" s="4">
        <v>6581</v>
      </c>
      <c r="B6582" s="1" t="s">
        <v>9629</v>
      </c>
      <c r="C6582" s="1">
        <v>2</v>
      </c>
      <c r="D6582" s="1">
        <f t="shared" si="310"/>
        <v>3.8182918907999959</v>
      </c>
      <c r="E6582" s="1">
        <f t="shared" si="311"/>
        <v>0.3010299956639812</v>
      </c>
      <c r="G6582" s="1" t="s">
        <v>7321</v>
      </c>
      <c r="H6582" s="1">
        <v>1</v>
      </c>
      <c r="I6582" s="1">
        <f t="shared" si="312"/>
        <v>3.8182918907999959</v>
      </c>
      <c r="J6582" s="1">
        <f t="shared" si="313"/>
        <v>0</v>
      </c>
    </row>
    <row r="6583" spans="1:10">
      <c r="A6583" s="4">
        <v>6582</v>
      </c>
      <c r="B6583" s="1" t="s">
        <v>9630</v>
      </c>
      <c r="C6583" s="1">
        <v>2</v>
      </c>
      <c r="D6583" s="1">
        <f t="shared" si="310"/>
        <v>3.8183578779583547</v>
      </c>
      <c r="E6583" s="1">
        <f t="shared" si="311"/>
        <v>0.3010299956639812</v>
      </c>
      <c r="G6583" s="1" t="s">
        <v>7322</v>
      </c>
      <c r="H6583" s="1">
        <v>1</v>
      </c>
      <c r="I6583" s="1">
        <f t="shared" si="312"/>
        <v>3.8183578779583547</v>
      </c>
      <c r="J6583" s="1">
        <f t="shared" si="313"/>
        <v>0</v>
      </c>
    </row>
    <row r="6584" spans="1:10">
      <c r="A6584" s="4">
        <v>6583</v>
      </c>
      <c r="B6584" s="1" t="s">
        <v>9631</v>
      </c>
      <c r="C6584" s="1">
        <v>2</v>
      </c>
      <c r="D6584" s="1">
        <f t="shared" si="310"/>
        <v>3.8184238550920786</v>
      </c>
      <c r="E6584" s="1">
        <f t="shared" si="311"/>
        <v>0.3010299956639812</v>
      </c>
      <c r="G6584" s="1" t="s">
        <v>7323</v>
      </c>
      <c r="H6584" s="1">
        <v>1</v>
      </c>
      <c r="I6584" s="1">
        <f t="shared" si="312"/>
        <v>3.8184238550920786</v>
      </c>
      <c r="J6584" s="1">
        <f t="shared" si="313"/>
        <v>0</v>
      </c>
    </row>
    <row r="6585" spans="1:10">
      <c r="A6585" s="4">
        <v>6584</v>
      </c>
      <c r="B6585" s="1" t="s">
        <v>9632</v>
      </c>
      <c r="C6585" s="1">
        <v>2</v>
      </c>
      <c r="D6585" s="1">
        <f t="shared" si="310"/>
        <v>3.8184898222042136</v>
      </c>
      <c r="E6585" s="1">
        <f t="shared" si="311"/>
        <v>0.3010299956639812</v>
      </c>
      <c r="G6585" s="1" t="s">
        <v>7324</v>
      </c>
      <c r="H6585" s="1">
        <v>1</v>
      </c>
      <c r="I6585" s="1">
        <f t="shared" si="312"/>
        <v>3.8184898222042136</v>
      </c>
      <c r="J6585" s="1">
        <f t="shared" si="313"/>
        <v>0</v>
      </c>
    </row>
    <row r="6586" spans="1:10">
      <c r="A6586" s="4">
        <v>6585</v>
      </c>
      <c r="B6586" s="1" t="s">
        <v>9633</v>
      </c>
      <c r="C6586" s="1">
        <v>2</v>
      </c>
      <c r="D6586" s="1">
        <f t="shared" si="310"/>
        <v>3.8185557792978027</v>
      </c>
      <c r="E6586" s="1">
        <f t="shared" si="311"/>
        <v>0.3010299956639812</v>
      </c>
      <c r="G6586" s="1" t="s">
        <v>7325</v>
      </c>
      <c r="H6586" s="1">
        <v>1</v>
      </c>
      <c r="I6586" s="1">
        <f t="shared" si="312"/>
        <v>3.8185557792978027</v>
      </c>
      <c r="J6586" s="1">
        <f t="shared" si="313"/>
        <v>0</v>
      </c>
    </row>
    <row r="6587" spans="1:10">
      <c r="A6587" s="4">
        <v>6586</v>
      </c>
      <c r="B6587" s="1" t="s">
        <v>5617</v>
      </c>
      <c r="C6587" s="1">
        <v>2</v>
      </c>
      <c r="D6587" s="1">
        <f t="shared" si="310"/>
        <v>3.818621726375889</v>
      </c>
      <c r="E6587" s="1">
        <f t="shared" si="311"/>
        <v>0.3010299956639812</v>
      </c>
      <c r="G6587" s="1" t="s">
        <v>7326</v>
      </c>
      <c r="H6587" s="1">
        <v>1</v>
      </c>
      <c r="I6587" s="1">
        <f t="shared" si="312"/>
        <v>3.818621726375889</v>
      </c>
      <c r="J6587" s="1">
        <f t="shared" si="313"/>
        <v>0</v>
      </c>
    </row>
    <row r="6588" spans="1:10">
      <c r="A6588" s="4">
        <v>6587</v>
      </c>
      <c r="B6588" s="1" t="s">
        <v>9634</v>
      </c>
      <c r="C6588" s="1">
        <v>2</v>
      </c>
      <c r="D6588" s="1">
        <f t="shared" si="310"/>
        <v>3.8186876634415139</v>
      </c>
      <c r="E6588" s="1">
        <f t="shared" si="311"/>
        <v>0.3010299956639812</v>
      </c>
      <c r="G6588" s="1" t="s">
        <v>7327</v>
      </c>
      <c r="H6588" s="1">
        <v>1</v>
      </c>
      <c r="I6588" s="1">
        <f t="shared" si="312"/>
        <v>3.8186876634415139</v>
      </c>
      <c r="J6588" s="1">
        <f t="shared" si="313"/>
        <v>0</v>
      </c>
    </row>
    <row r="6589" spans="1:10">
      <c r="A6589" s="4">
        <v>6588</v>
      </c>
      <c r="B6589" s="1" t="s">
        <v>9635</v>
      </c>
      <c r="C6589" s="1">
        <v>2</v>
      </c>
      <c r="D6589" s="1">
        <f t="shared" si="310"/>
        <v>3.8187535904977166</v>
      </c>
      <c r="E6589" s="1">
        <f t="shared" si="311"/>
        <v>0.3010299956639812</v>
      </c>
      <c r="G6589" s="1" t="s">
        <v>7328</v>
      </c>
      <c r="H6589" s="1">
        <v>1</v>
      </c>
      <c r="I6589" s="1">
        <f t="shared" si="312"/>
        <v>3.8187535904977166</v>
      </c>
      <c r="J6589" s="1">
        <f t="shared" si="313"/>
        <v>0</v>
      </c>
    </row>
    <row r="6590" spans="1:10">
      <c r="A6590" s="4">
        <v>6589</v>
      </c>
      <c r="B6590" s="1" t="s">
        <v>9636</v>
      </c>
      <c r="C6590" s="1">
        <v>2</v>
      </c>
      <c r="D6590" s="1">
        <f t="shared" si="310"/>
        <v>3.8188195075475364</v>
      </c>
      <c r="E6590" s="1">
        <f t="shared" si="311"/>
        <v>0.3010299956639812</v>
      </c>
      <c r="G6590" s="1" t="s">
        <v>7329</v>
      </c>
      <c r="H6590" s="1">
        <v>1</v>
      </c>
      <c r="I6590" s="1">
        <f t="shared" si="312"/>
        <v>3.8188195075475364</v>
      </c>
      <c r="J6590" s="1">
        <f t="shared" si="313"/>
        <v>0</v>
      </c>
    </row>
    <row r="6591" spans="1:10">
      <c r="A6591" s="4">
        <v>6590</v>
      </c>
      <c r="B6591" s="1" t="s">
        <v>4160</v>
      </c>
      <c r="C6591" s="1">
        <v>2</v>
      </c>
      <c r="D6591" s="1">
        <f t="shared" si="310"/>
        <v>3.8188854145940097</v>
      </c>
      <c r="E6591" s="1">
        <f t="shared" si="311"/>
        <v>0.3010299956639812</v>
      </c>
      <c r="G6591" s="1" t="s">
        <v>2043</v>
      </c>
      <c r="H6591" s="1">
        <v>1</v>
      </c>
      <c r="I6591" s="1">
        <f t="shared" si="312"/>
        <v>3.8188854145940097</v>
      </c>
      <c r="J6591" s="1">
        <f t="shared" si="313"/>
        <v>0</v>
      </c>
    </row>
    <row r="6592" spans="1:10">
      <c r="A6592" s="4">
        <v>6591</v>
      </c>
      <c r="B6592" s="1" t="s">
        <v>9637</v>
      </c>
      <c r="C6592" s="1">
        <v>2</v>
      </c>
      <c r="D6592" s="1">
        <f t="shared" si="310"/>
        <v>3.8189513116401725</v>
      </c>
      <c r="E6592" s="1">
        <f t="shared" si="311"/>
        <v>0.3010299956639812</v>
      </c>
      <c r="G6592" s="1" t="s">
        <v>1162</v>
      </c>
      <c r="H6592" s="1">
        <v>1</v>
      </c>
      <c r="I6592" s="1">
        <f t="shared" si="312"/>
        <v>3.8189513116401725</v>
      </c>
      <c r="J6592" s="1">
        <f t="shared" si="313"/>
        <v>0</v>
      </c>
    </row>
    <row r="6593" spans="1:10">
      <c r="A6593" s="4">
        <v>6592</v>
      </c>
      <c r="B6593" s="1" t="s">
        <v>9638</v>
      </c>
      <c r="C6593" s="1">
        <v>2</v>
      </c>
      <c r="D6593" s="1">
        <f t="shared" si="310"/>
        <v>3.8190171986890595</v>
      </c>
      <c r="E6593" s="1">
        <f t="shared" si="311"/>
        <v>0.3010299956639812</v>
      </c>
      <c r="G6593" s="1" t="s">
        <v>1967</v>
      </c>
      <c r="H6593" s="1">
        <v>1</v>
      </c>
      <c r="I6593" s="1">
        <f t="shared" si="312"/>
        <v>3.8190171986890595</v>
      </c>
      <c r="J6593" s="1">
        <f t="shared" si="313"/>
        <v>0</v>
      </c>
    </row>
    <row r="6594" spans="1:10">
      <c r="A6594" s="4">
        <v>6593</v>
      </c>
      <c r="B6594" s="1" t="s">
        <v>9639</v>
      </c>
      <c r="C6594" s="1">
        <v>2</v>
      </c>
      <c r="D6594" s="1">
        <f t="shared" si="310"/>
        <v>3.8190830757437029</v>
      </c>
      <c r="E6594" s="1">
        <f t="shared" si="311"/>
        <v>0.3010299956639812</v>
      </c>
      <c r="G6594" s="1" t="s">
        <v>7330</v>
      </c>
      <c r="H6594" s="1">
        <v>1</v>
      </c>
      <c r="I6594" s="1">
        <f t="shared" si="312"/>
        <v>3.8190830757437029</v>
      </c>
      <c r="J6594" s="1">
        <f t="shared" si="313"/>
        <v>0</v>
      </c>
    </row>
    <row r="6595" spans="1:10">
      <c r="A6595" s="4">
        <v>6594</v>
      </c>
      <c r="B6595" s="1" t="s">
        <v>9640</v>
      </c>
      <c r="C6595" s="1">
        <v>2</v>
      </c>
      <c r="D6595" s="1">
        <f t="shared" si="310"/>
        <v>3.8191489428071344</v>
      </c>
      <c r="E6595" s="1">
        <f t="shared" si="311"/>
        <v>0.3010299956639812</v>
      </c>
      <c r="G6595" s="1" t="s">
        <v>7331</v>
      </c>
      <c r="H6595" s="1">
        <v>1</v>
      </c>
      <c r="I6595" s="1">
        <f t="shared" si="312"/>
        <v>3.8191489428071344</v>
      </c>
      <c r="J6595" s="1">
        <f t="shared" si="313"/>
        <v>0</v>
      </c>
    </row>
    <row r="6596" spans="1:10">
      <c r="A6596" s="4">
        <v>6595</v>
      </c>
      <c r="B6596" s="1" t="s">
        <v>9641</v>
      </c>
      <c r="C6596" s="1">
        <v>2</v>
      </c>
      <c r="D6596" s="1">
        <f t="shared" si="310"/>
        <v>3.819214799882384</v>
      </c>
      <c r="E6596" s="1">
        <f t="shared" si="311"/>
        <v>0.3010299956639812</v>
      </c>
      <c r="G6596" s="1" t="s">
        <v>7332</v>
      </c>
      <c r="H6596" s="1">
        <v>1</v>
      </c>
      <c r="I6596" s="1">
        <f t="shared" si="312"/>
        <v>3.819214799882384</v>
      </c>
      <c r="J6596" s="1">
        <f t="shared" si="313"/>
        <v>0</v>
      </c>
    </row>
    <row r="6597" spans="1:10">
      <c r="A6597" s="4">
        <v>6596</v>
      </c>
      <c r="B6597" s="1" t="s">
        <v>4769</v>
      </c>
      <c r="C6597" s="1">
        <v>2</v>
      </c>
      <c r="D6597" s="1">
        <f t="shared" si="310"/>
        <v>3.8192806469724814</v>
      </c>
      <c r="E6597" s="1">
        <f t="shared" si="311"/>
        <v>0.3010299956639812</v>
      </c>
      <c r="G6597" s="1" t="s">
        <v>7333</v>
      </c>
      <c r="H6597" s="1">
        <v>1</v>
      </c>
      <c r="I6597" s="1">
        <f t="shared" si="312"/>
        <v>3.8192806469724814</v>
      </c>
      <c r="J6597" s="1">
        <f t="shared" si="313"/>
        <v>0</v>
      </c>
    </row>
    <row r="6598" spans="1:10">
      <c r="A6598" s="4">
        <v>6597</v>
      </c>
      <c r="B6598" s="1" t="s">
        <v>9642</v>
      </c>
      <c r="C6598" s="1">
        <v>2</v>
      </c>
      <c r="D6598" s="1">
        <f t="shared" si="310"/>
        <v>3.819346484080453</v>
      </c>
      <c r="E6598" s="1">
        <f t="shared" si="311"/>
        <v>0.3010299956639812</v>
      </c>
      <c r="G6598" s="1" t="s">
        <v>7334</v>
      </c>
      <c r="H6598" s="1">
        <v>1</v>
      </c>
      <c r="I6598" s="1">
        <f t="shared" si="312"/>
        <v>3.819346484080453</v>
      </c>
      <c r="J6598" s="1">
        <f t="shared" si="313"/>
        <v>0</v>
      </c>
    </row>
    <row r="6599" spans="1:10">
      <c r="A6599" s="4">
        <v>6598</v>
      </c>
      <c r="B6599" s="1" t="s">
        <v>9643</v>
      </c>
      <c r="C6599" s="1">
        <v>2</v>
      </c>
      <c r="D6599" s="1">
        <f t="shared" si="310"/>
        <v>3.8194123112093252</v>
      </c>
      <c r="E6599" s="1">
        <f t="shared" si="311"/>
        <v>0.3010299956639812</v>
      </c>
      <c r="G6599" s="1" t="s">
        <v>7335</v>
      </c>
      <c r="H6599" s="1">
        <v>1</v>
      </c>
      <c r="I6599" s="1">
        <f t="shared" si="312"/>
        <v>3.8194123112093252</v>
      </c>
      <c r="J6599" s="1">
        <f t="shared" si="313"/>
        <v>0</v>
      </c>
    </row>
    <row r="6600" spans="1:10">
      <c r="A6600" s="4">
        <v>6599</v>
      </c>
      <c r="B6600" s="1" t="s">
        <v>9644</v>
      </c>
      <c r="C6600" s="1">
        <v>2</v>
      </c>
      <c r="D6600" s="1">
        <f t="shared" si="310"/>
        <v>3.8194781283621224</v>
      </c>
      <c r="E6600" s="1">
        <f t="shared" si="311"/>
        <v>0.3010299956639812</v>
      </c>
      <c r="G6600" s="1" t="s">
        <v>7336</v>
      </c>
      <c r="H6600" s="1">
        <v>1</v>
      </c>
      <c r="I6600" s="1">
        <f t="shared" si="312"/>
        <v>3.8194781283621224</v>
      </c>
      <c r="J6600" s="1">
        <f t="shared" si="313"/>
        <v>0</v>
      </c>
    </row>
    <row r="6601" spans="1:10">
      <c r="A6601" s="4">
        <v>6600</v>
      </c>
      <c r="B6601" s="1" t="s">
        <v>5642</v>
      </c>
      <c r="C6601" s="1">
        <v>2</v>
      </c>
      <c r="D6601" s="1">
        <f t="shared" si="310"/>
        <v>3.8195439355418688</v>
      </c>
      <c r="E6601" s="1">
        <f t="shared" si="311"/>
        <v>0.3010299956639812</v>
      </c>
      <c r="G6601" s="1" t="s">
        <v>7337</v>
      </c>
      <c r="H6601" s="1">
        <v>1</v>
      </c>
      <c r="I6601" s="1">
        <f t="shared" si="312"/>
        <v>3.8195439355418688</v>
      </c>
      <c r="J6601" s="1">
        <f t="shared" si="313"/>
        <v>0</v>
      </c>
    </row>
    <row r="6602" spans="1:10">
      <c r="A6602" s="4">
        <v>6601</v>
      </c>
      <c r="B6602" s="1" t="s">
        <v>7324</v>
      </c>
      <c r="C6602" s="1">
        <v>2</v>
      </c>
      <c r="D6602" s="1">
        <f t="shared" si="310"/>
        <v>3.819609732751585</v>
      </c>
      <c r="E6602" s="1">
        <f t="shared" si="311"/>
        <v>0.3010299956639812</v>
      </c>
      <c r="G6602" s="1" t="s">
        <v>7338</v>
      </c>
      <c r="H6602" s="1">
        <v>1</v>
      </c>
      <c r="I6602" s="1">
        <f t="shared" si="312"/>
        <v>3.819609732751585</v>
      </c>
      <c r="J6602" s="1">
        <f t="shared" si="313"/>
        <v>0</v>
      </c>
    </row>
    <row r="6603" spans="1:10">
      <c r="A6603" s="4">
        <v>6602</v>
      </c>
      <c r="B6603" s="1" t="s">
        <v>9645</v>
      </c>
      <c r="C6603" s="1">
        <v>2</v>
      </c>
      <c r="D6603" s="1">
        <f t="shared" si="310"/>
        <v>3.8196755199942927</v>
      </c>
      <c r="E6603" s="1">
        <f t="shared" si="311"/>
        <v>0.3010299956639812</v>
      </c>
      <c r="G6603" s="1" t="s">
        <v>7339</v>
      </c>
      <c r="H6603" s="1">
        <v>1</v>
      </c>
      <c r="I6603" s="1">
        <f t="shared" si="312"/>
        <v>3.8196755199942927</v>
      </c>
      <c r="J6603" s="1">
        <f t="shared" si="313"/>
        <v>0</v>
      </c>
    </row>
    <row r="6604" spans="1:10">
      <c r="A6604" s="4">
        <v>6603</v>
      </c>
      <c r="B6604" s="1" t="s">
        <v>9646</v>
      </c>
      <c r="C6604" s="1">
        <v>2</v>
      </c>
      <c r="D6604" s="1">
        <f t="shared" si="310"/>
        <v>3.8197412972730103</v>
      </c>
      <c r="E6604" s="1">
        <f t="shared" si="311"/>
        <v>0.3010299956639812</v>
      </c>
      <c r="G6604" s="1" t="s">
        <v>7340</v>
      </c>
      <c r="H6604" s="1">
        <v>1</v>
      </c>
      <c r="I6604" s="1">
        <f t="shared" si="312"/>
        <v>3.8197412972730103</v>
      </c>
      <c r="J6604" s="1">
        <f t="shared" si="313"/>
        <v>0</v>
      </c>
    </row>
    <row r="6605" spans="1:10">
      <c r="A6605" s="4">
        <v>6604</v>
      </c>
      <c r="B6605" s="1" t="s">
        <v>4453</v>
      </c>
      <c r="C6605" s="1">
        <v>2</v>
      </c>
      <c r="D6605" s="1">
        <f t="shared" si="310"/>
        <v>3.8198070645907558</v>
      </c>
      <c r="E6605" s="1">
        <f t="shared" si="311"/>
        <v>0.3010299956639812</v>
      </c>
      <c r="G6605" s="1" t="s">
        <v>7341</v>
      </c>
      <c r="H6605" s="1">
        <v>1</v>
      </c>
      <c r="I6605" s="1">
        <f t="shared" si="312"/>
        <v>3.8198070645907558</v>
      </c>
      <c r="J6605" s="1">
        <f t="shared" si="313"/>
        <v>0</v>
      </c>
    </row>
    <row r="6606" spans="1:10">
      <c r="A6606" s="4">
        <v>6605</v>
      </c>
      <c r="B6606" s="1" t="s">
        <v>9647</v>
      </c>
      <c r="C6606" s="1">
        <v>2</v>
      </c>
      <c r="D6606" s="1">
        <f t="shared" si="310"/>
        <v>3.819872821950546</v>
      </c>
      <c r="E6606" s="1">
        <f t="shared" si="311"/>
        <v>0.3010299956639812</v>
      </c>
      <c r="G6606" s="1" t="s">
        <v>7342</v>
      </c>
      <c r="H6606" s="1">
        <v>1</v>
      </c>
      <c r="I6606" s="1">
        <f t="shared" si="312"/>
        <v>3.819872821950546</v>
      </c>
      <c r="J6606" s="1">
        <f t="shared" si="313"/>
        <v>0</v>
      </c>
    </row>
    <row r="6607" spans="1:10">
      <c r="A6607" s="4">
        <v>6606</v>
      </c>
      <c r="B6607" s="1" t="s">
        <v>9648</v>
      </c>
      <c r="C6607" s="1">
        <v>2</v>
      </c>
      <c r="D6607" s="1">
        <f t="shared" si="310"/>
        <v>3.8199385693553953</v>
      </c>
      <c r="E6607" s="1">
        <f t="shared" si="311"/>
        <v>0.3010299956639812</v>
      </c>
      <c r="G6607" s="1" t="s">
        <v>2860</v>
      </c>
      <c r="H6607" s="1">
        <v>1</v>
      </c>
      <c r="I6607" s="1">
        <f t="shared" si="312"/>
        <v>3.8199385693553953</v>
      </c>
      <c r="J6607" s="1">
        <f t="shared" si="313"/>
        <v>0</v>
      </c>
    </row>
    <row r="6608" spans="1:10">
      <c r="A6608" s="4">
        <v>6607</v>
      </c>
      <c r="B6608" s="1" t="s">
        <v>9649</v>
      </c>
      <c r="C6608" s="1">
        <v>2</v>
      </c>
      <c r="D6608" s="1">
        <f t="shared" si="310"/>
        <v>3.8200043068083178</v>
      </c>
      <c r="E6608" s="1">
        <f t="shared" si="311"/>
        <v>0.3010299956639812</v>
      </c>
      <c r="G6608" s="1" t="s">
        <v>7343</v>
      </c>
      <c r="H6608" s="1">
        <v>1</v>
      </c>
      <c r="I6608" s="1">
        <f t="shared" si="312"/>
        <v>3.8200043068083178</v>
      </c>
      <c r="J6608" s="1">
        <f t="shared" si="313"/>
        <v>0</v>
      </c>
    </row>
    <row r="6609" spans="1:10">
      <c r="A6609" s="4">
        <v>6608</v>
      </c>
      <c r="B6609" s="1" t="s">
        <v>9650</v>
      </c>
      <c r="C6609" s="1">
        <v>2</v>
      </c>
      <c r="D6609" s="1">
        <f t="shared" si="310"/>
        <v>3.8200700343123257</v>
      </c>
      <c r="E6609" s="1">
        <f t="shared" si="311"/>
        <v>0.3010299956639812</v>
      </c>
      <c r="G6609" s="1" t="s">
        <v>7344</v>
      </c>
      <c r="H6609" s="1">
        <v>1</v>
      </c>
      <c r="I6609" s="1">
        <f t="shared" si="312"/>
        <v>3.8200700343123257</v>
      </c>
      <c r="J6609" s="1">
        <f t="shared" si="313"/>
        <v>0</v>
      </c>
    </row>
    <row r="6610" spans="1:10">
      <c r="A6610" s="4">
        <v>6609</v>
      </c>
      <c r="B6610" s="1" t="s">
        <v>9651</v>
      </c>
      <c r="C6610" s="1">
        <v>2</v>
      </c>
      <c r="D6610" s="1">
        <f t="shared" si="310"/>
        <v>3.82013575187043</v>
      </c>
      <c r="E6610" s="1">
        <f t="shared" si="311"/>
        <v>0.3010299956639812</v>
      </c>
      <c r="G6610" s="1" t="s">
        <v>7345</v>
      </c>
      <c r="H6610" s="1">
        <v>1</v>
      </c>
      <c r="I6610" s="1">
        <f t="shared" si="312"/>
        <v>3.82013575187043</v>
      </c>
      <c r="J6610" s="1">
        <f t="shared" si="313"/>
        <v>0</v>
      </c>
    </row>
    <row r="6611" spans="1:10">
      <c r="A6611" s="4">
        <v>6610</v>
      </c>
      <c r="B6611" s="1" t="s">
        <v>9652</v>
      </c>
      <c r="C6611" s="1">
        <v>2</v>
      </c>
      <c r="D6611" s="1">
        <f t="shared" si="310"/>
        <v>3.8202014594856402</v>
      </c>
      <c r="E6611" s="1">
        <f t="shared" si="311"/>
        <v>0.3010299956639812</v>
      </c>
      <c r="G6611" s="1" t="s">
        <v>7346</v>
      </c>
      <c r="H6611" s="1">
        <v>1</v>
      </c>
      <c r="I6611" s="1">
        <f t="shared" si="312"/>
        <v>3.8202014594856402</v>
      </c>
      <c r="J6611" s="1">
        <f t="shared" si="313"/>
        <v>0</v>
      </c>
    </row>
    <row r="6612" spans="1:10">
      <c r="A6612" s="4">
        <v>6611</v>
      </c>
      <c r="B6612" s="1" t="s">
        <v>7344</v>
      </c>
      <c r="C6612" s="1">
        <v>2</v>
      </c>
      <c r="D6612" s="1">
        <f t="shared" si="310"/>
        <v>3.8202671571609645</v>
      </c>
      <c r="E6612" s="1">
        <f t="shared" si="311"/>
        <v>0.3010299956639812</v>
      </c>
      <c r="G6612" s="1" t="s">
        <v>7347</v>
      </c>
      <c r="H6612" s="1">
        <v>1</v>
      </c>
      <c r="I6612" s="1">
        <f t="shared" si="312"/>
        <v>3.8202671571609645</v>
      </c>
      <c r="J6612" s="1">
        <f t="shared" si="313"/>
        <v>0</v>
      </c>
    </row>
    <row r="6613" spans="1:10">
      <c r="A6613" s="4">
        <v>6612</v>
      </c>
      <c r="B6613" s="1" t="s">
        <v>9653</v>
      </c>
      <c r="C6613" s="1">
        <v>2</v>
      </c>
      <c r="D6613" s="1">
        <f t="shared" si="310"/>
        <v>3.8203328448994101</v>
      </c>
      <c r="E6613" s="1">
        <f t="shared" si="311"/>
        <v>0.3010299956639812</v>
      </c>
      <c r="G6613" s="1" t="s">
        <v>7348</v>
      </c>
      <c r="H6613" s="1">
        <v>1</v>
      </c>
      <c r="I6613" s="1">
        <f t="shared" si="312"/>
        <v>3.8203328448994101</v>
      </c>
      <c r="J6613" s="1">
        <f t="shared" si="313"/>
        <v>0</v>
      </c>
    </row>
    <row r="6614" spans="1:10">
      <c r="A6614" s="4">
        <v>6613</v>
      </c>
      <c r="B6614" s="1" t="s">
        <v>7309</v>
      </c>
      <c r="C6614" s="1">
        <v>2</v>
      </c>
      <c r="D6614" s="1">
        <f t="shared" si="310"/>
        <v>3.8203985227039818</v>
      </c>
      <c r="E6614" s="1">
        <f t="shared" si="311"/>
        <v>0.3010299956639812</v>
      </c>
      <c r="G6614" s="1" t="s">
        <v>7349</v>
      </c>
      <c r="H6614" s="1">
        <v>1</v>
      </c>
      <c r="I6614" s="1">
        <f t="shared" si="312"/>
        <v>3.8203985227039818</v>
      </c>
      <c r="J6614" s="1">
        <f t="shared" si="313"/>
        <v>0</v>
      </c>
    </row>
    <row r="6615" spans="1:10">
      <c r="A6615" s="4">
        <v>6614</v>
      </c>
      <c r="B6615" s="1" t="s">
        <v>9654</v>
      </c>
      <c r="C6615" s="1">
        <v>2</v>
      </c>
      <c r="D6615" s="1">
        <f t="shared" si="310"/>
        <v>3.8204641905776842</v>
      </c>
      <c r="E6615" s="1">
        <f t="shared" si="311"/>
        <v>0.3010299956639812</v>
      </c>
      <c r="G6615" s="1" t="s">
        <v>7350</v>
      </c>
      <c r="H6615" s="1">
        <v>1</v>
      </c>
      <c r="I6615" s="1">
        <f t="shared" si="312"/>
        <v>3.8204641905776842</v>
      </c>
      <c r="J6615" s="1">
        <f t="shared" si="313"/>
        <v>0</v>
      </c>
    </row>
    <row r="6616" spans="1:10">
      <c r="A6616" s="4">
        <v>6615</v>
      </c>
      <c r="B6616" s="1" t="s">
        <v>9655</v>
      </c>
      <c r="C6616" s="1">
        <v>2</v>
      </c>
      <c r="D6616" s="1">
        <f t="shared" si="310"/>
        <v>3.82052984852352</v>
      </c>
      <c r="E6616" s="1">
        <f t="shared" si="311"/>
        <v>0.3010299956639812</v>
      </c>
      <c r="G6616" s="1" t="s">
        <v>7351</v>
      </c>
      <c r="H6616" s="1">
        <v>1</v>
      </c>
      <c r="I6616" s="1">
        <f t="shared" si="312"/>
        <v>3.82052984852352</v>
      </c>
      <c r="J6616" s="1">
        <f t="shared" si="313"/>
        <v>0</v>
      </c>
    </row>
    <row r="6617" spans="1:10">
      <c r="A6617" s="4">
        <v>6616</v>
      </c>
      <c r="B6617" s="1" t="s">
        <v>9656</v>
      </c>
      <c r="C6617" s="1">
        <v>2</v>
      </c>
      <c r="D6617" s="1">
        <f t="shared" si="310"/>
        <v>3.8205954965444904</v>
      </c>
      <c r="E6617" s="1">
        <f t="shared" si="311"/>
        <v>0.3010299956639812</v>
      </c>
      <c r="G6617" s="1" t="s">
        <v>7352</v>
      </c>
      <c r="H6617" s="1">
        <v>1</v>
      </c>
      <c r="I6617" s="1">
        <f t="shared" si="312"/>
        <v>3.8205954965444904</v>
      </c>
      <c r="J6617" s="1">
        <f t="shared" si="313"/>
        <v>0</v>
      </c>
    </row>
    <row r="6618" spans="1:10">
      <c r="A6618" s="4">
        <v>6617</v>
      </c>
      <c r="B6618" s="1" t="s">
        <v>6613</v>
      </c>
      <c r="C6618" s="1">
        <v>2</v>
      </c>
      <c r="D6618" s="1">
        <f t="shared" si="310"/>
        <v>3.8206611346435957</v>
      </c>
      <c r="E6618" s="1">
        <f t="shared" si="311"/>
        <v>0.3010299956639812</v>
      </c>
      <c r="G6618" s="1" t="s">
        <v>7353</v>
      </c>
      <c r="H6618" s="1">
        <v>1</v>
      </c>
      <c r="I6618" s="1">
        <f t="shared" si="312"/>
        <v>3.8206611346435957</v>
      </c>
      <c r="J6618" s="1">
        <f t="shared" si="313"/>
        <v>0</v>
      </c>
    </row>
    <row r="6619" spans="1:10">
      <c r="A6619" s="4">
        <v>6618</v>
      </c>
      <c r="B6619" s="1" t="s">
        <v>9657</v>
      </c>
      <c r="C6619" s="1">
        <v>2</v>
      </c>
      <c r="D6619" s="1">
        <f t="shared" si="310"/>
        <v>3.8207267628238344</v>
      </c>
      <c r="E6619" s="1">
        <f t="shared" si="311"/>
        <v>0.3010299956639812</v>
      </c>
      <c r="G6619" s="1" t="s">
        <v>2655</v>
      </c>
      <c r="H6619" s="1">
        <v>1</v>
      </c>
      <c r="I6619" s="1">
        <f t="shared" si="312"/>
        <v>3.8207267628238344</v>
      </c>
      <c r="J6619" s="1">
        <f t="shared" si="313"/>
        <v>0</v>
      </c>
    </row>
    <row r="6620" spans="1:10">
      <c r="A6620" s="4">
        <v>6619</v>
      </c>
      <c r="B6620" s="1" t="s">
        <v>9658</v>
      </c>
      <c r="C6620" s="1">
        <v>2</v>
      </c>
      <c r="D6620" s="1">
        <f t="shared" si="310"/>
        <v>3.8207923810882036</v>
      </c>
      <c r="E6620" s="1">
        <f t="shared" si="311"/>
        <v>0.3010299956639812</v>
      </c>
      <c r="G6620" s="1" t="s">
        <v>7354</v>
      </c>
      <c r="H6620" s="1">
        <v>1</v>
      </c>
      <c r="I6620" s="1">
        <f t="shared" si="312"/>
        <v>3.8207923810882036</v>
      </c>
      <c r="J6620" s="1">
        <f t="shared" si="313"/>
        <v>0</v>
      </c>
    </row>
    <row r="6621" spans="1:10">
      <c r="A6621" s="4">
        <v>6620</v>
      </c>
      <c r="B6621" s="1" t="s">
        <v>9659</v>
      </c>
      <c r="C6621" s="1">
        <v>2</v>
      </c>
      <c r="D6621" s="1">
        <f t="shared" si="310"/>
        <v>3.8208579894397001</v>
      </c>
      <c r="E6621" s="1">
        <f t="shared" si="311"/>
        <v>0.3010299956639812</v>
      </c>
      <c r="G6621" s="1" t="s">
        <v>7355</v>
      </c>
      <c r="H6621" s="1">
        <v>1</v>
      </c>
      <c r="I6621" s="1">
        <f t="shared" si="312"/>
        <v>3.8208579894397001</v>
      </c>
      <c r="J6621" s="1">
        <f t="shared" si="313"/>
        <v>0</v>
      </c>
    </row>
    <row r="6622" spans="1:10">
      <c r="A6622" s="4">
        <v>6621</v>
      </c>
      <c r="B6622" s="1" t="s">
        <v>9660</v>
      </c>
      <c r="C6622" s="1">
        <v>2</v>
      </c>
      <c r="D6622" s="1">
        <f t="shared" si="310"/>
        <v>3.8209235878813175</v>
      </c>
      <c r="E6622" s="1">
        <f t="shared" si="311"/>
        <v>0.3010299956639812</v>
      </c>
      <c r="G6622" s="1" t="s">
        <v>2836</v>
      </c>
      <c r="H6622" s="1">
        <v>1</v>
      </c>
      <c r="I6622" s="1">
        <f t="shared" si="312"/>
        <v>3.8209235878813175</v>
      </c>
      <c r="J6622" s="1">
        <f t="shared" si="313"/>
        <v>0</v>
      </c>
    </row>
    <row r="6623" spans="1:10">
      <c r="A6623" s="4">
        <v>6622</v>
      </c>
      <c r="B6623" s="1" t="s">
        <v>6427</v>
      </c>
      <c r="C6623" s="1">
        <v>2</v>
      </c>
      <c r="D6623" s="1">
        <f t="shared" si="310"/>
        <v>3.8209891764160497</v>
      </c>
      <c r="E6623" s="1">
        <f t="shared" si="311"/>
        <v>0.3010299956639812</v>
      </c>
      <c r="G6623" s="1" t="s">
        <v>7356</v>
      </c>
      <c r="H6623" s="1">
        <v>1</v>
      </c>
      <c r="I6623" s="1">
        <f t="shared" si="312"/>
        <v>3.8209891764160497</v>
      </c>
      <c r="J6623" s="1">
        <f t="shared" si="313"/>
        <v>0</v>
      </c>
    </row>
    <row r="6624" spans="1:10">
      <c r="A6624" s="4">
        <v>6623</v>
      </c>
      <c r="B6624" s="1" t="s">
        <v>7071</v>
      </c>
      <c r="C6624" s="1">
        <v>2</v>
      </c>
      <c r="D6624" s="1">
        <f t="shared" ref="D6624:D6687" si="314">LOG(A6624)</f>
        <v>3.8210547550468883</v>
      </c>
      <c r="E6624" s="1">
        <f t="shared" ref="E6624:E6687" si="315">LOG(C6624)</f>
        <v>0.3010299956639812</v>
      </c>
      <c r="G6624" s="1" t="s">
        <v>7357</v>
      </c>
      <c r="H6624" s="1">
        <v>1</v>
      </c>
      <c r="I6624" s="1">
        <f t="shared" ref="I6624:I6687" si="316">LOG(A6624)</f>
        <v>3.8210547550468883</v>
      </c>
      <c r="J6624" s="1">
        <f t="shared" ref="J6624:J6687" si="317">LOG(H6624)</f>
        <v>0</v>
      </c>
    </row>
    <row r="6625" spans="1:10">
      <c r="A6625" s="4">
        <v>6624</v>
      </c>
      <c r="B6625" s="1" t="s">
        <v>9661</v>
      </c>
      <c r="C6625" s="1">
        <v>2</v>
      </c>
      <c r="D6625" s="1">
        <f t="shared" si="314"/>
        <v>3.8211203237768236</v>
      </c>
      <c r="E6625" s="1">
        <f t="shared" si="315"/>
        <v>0.3010299956639812</v>
      </c>
      <c r="G6625" s="1" t="s">
        <v>7358</v>
      </c>
      <c r="H6625" s="1">
        <v>1</v>
      </c>
      <c r="I6625" s="1">
        <f t="shared" si="316"/>
        <v>3.8211203237768236</v>
      </c>
      <c r="J6625" s="1">
        <f t="shared" si="317"/>
        <v>0</v>
      </c>
    </row>
    <row r="6626" spans="1:10">
      <c r="A6626" s="4">
        <v>6625</v>
      </c>
      <c r="B6626" s="1" t="s">
        <v>9662</v>
      </c>
      <c r="C6626" s="1">
        <v>2</v>
      </c>
      <c r="D6626" s="1">
        <f t="shared" si="314"/>
        <v>3.8211858826088454</v>
      </c>
      <c r="E6626" s="1">
        <f t="shared" si="315"/>
        <v>0.3010299956639812</v>
      </c>
      <c r="G6626" s="1" t="s">
        <v>7359</v>
      </c>
      <c r="H6626" s="1">
        <v>1</v>
      </c>
      <c r="I6626" s="1">
        <f t="shared" si="316"/>
        <v>3.8211858826088454</v>
      </c>
      <c r="J6626" s="1">
        <f t="shared" si="317"/>
        <v>0</v>
      </c>
    </row>
    <row r="6627" spans="1:10">
      <c r="A6627" s="4">
        <v>6626</v>
      </c>
      <c r="B6627" s="1" t="s">
        <v>9663</v>
      </c>
      <c r="C6627" s="1">
        <v>2</v>
      </c>
      <c r="D6627" s="1">
        <f t="shared" si="314"/>
        <v>3.8212514315459414</v>
      </c>
      <c r="E6627" s="1">
        <f t="shared" si="315"/>
        <v>0.3010299956639812</v>
      </c>
      <c r="G6627" s="1" t="s">
        <v>1171</v>
      </c>
      <c r="H6627" s="1">
        <v>1</v>
      </c>
      <c r="I6627" s="1">
        <f t="shared" si="316"/>
        <v>3.8212514315459414</v>
      </c>
      <c r="J6627" s="1">
        <f t="shared" si="317"/>
        <v>0</v>
      </c>
    </row>
    <row r="6628" spans="1:10">
      <c r="A6628" s="4">
        <v>6627</v>
      </c>
      <c r="B6628" s="1" t="s">
        <v>9664</v>
      </c>
      <c r="C6628" s="1">
        <v>2</v>
      </c>
      <c r="D6628" s="1">
        <f t="shared" si="314"/>
        <v>3.8213169705910972</v>
      </c>
      <c r="E6628" s="1">
        <f t="shared" si="315"/>
        <v>0.3010299956639812</v>
      </c>
      <c r="G6628" s="1" t="s">
        <v>7360</v>
      </c>
      <c r="H6628" s="1">
        <v>1</v>
      </c>
      <c r="I6628" s="1">
        <f t="shared" si="316"/>
        <v>3.8213169705910972</v>
      </c>
      <c r="J6628" s="1">
        <f t="shared" si="317"/>
        <v>0</v>
      </c>
    </row>
    <row r="6629" spans="1:10">
      <c r="A6629" s="4">
        <v>6628</v>
      </c>
      <c r="B6629" s="1" t="s">
        <v>5373</v>
      </c>
      <c r="C6629" s="1">
        <v>2</v>
      </c>
      <c r="D6629" s="1">
        <f t="shared" si="314"/>
        <v>3.8213824997472989</v>
      </c>
      <c r="E6629" s="1">
        <f t="shared" si="315"/>
        <v>0.3010299956639812</v>
      </c>
      <c r="G6629" s="1" t="s">
        <v>7361</v>
      </c>
      <c r="H6629" s="1">
        <v>1</v>
      </c>
      <c r="I6629" s="1">
        <f t="shared" si="316"/>
        <v>3.8213824997472989</v>
      </c>
      <c r="J6629" s="1">
        <f t="shared" si="317"/>
        <v>0</v>
      </c>
    </row>
    <row r="6630" spans="1:10">
      <c r="A6630" s="4">
        <v>6629</v>
      </c>
      <c r="B6630" s="1" t="s">
        <v>6940</v>
      </c>
      <c r="C6630" s="1">
        <v>2</v>
      </c>
      <c r="D6630" s="1">
        <f t="shared" si="314"/>
        <v>3.8214480190175304</v>
      </c>
      <c r="E6630" s="1">
        <f t="shared" si="315"/>
        <v>0.3010299956639812</v>
      </c>
      <c r="G6630" s="1" t="s">
        <v>7362</v>
      </c>
      <c r="H6630" s="1">
        <v>1</v>
      </c>
      <c r="I6630" s="1">
        <f t="shared" si="316"/>
        <v>3.8214480190175304</v>
      </c>
      <c r="J6630" s="1">
        <f t="shared" si="317"/>
        <v>0</v>
      </c>
    </row>
    <row r="6631" spans="1:10">
      <c r="A6631" s="4">
        <v>6630</v>
      </c>
      <c r="B6631" s="1" t="s">
        <v>7415</v>
      </c>
      <c r="C6631" s="1">
        <v>2</v>
      </c>
      <c r="D6631" s="1">
        <f t="shared" si="314"/>
        <v>3.8215135284047732</v>
      </c>
      <c r="E6631" s="1">
        <f t="shared" si="315"/>
        <v>0.3010299956639812</v>
      </c>
      <c r="G6631" s="1" t="s">
        <v>7363</v>
      </c>
      <c r="H6631" s="1">
        <v>1</v>
      </c>
      <c r="I6631" s="1">
        <f t="shared" si="316"/>
        <v>3.8215135284047732</v>
      </c>
      <c r="J6631" s="1">
        <f t="shared" si="317"/>
        <v>0</v>
      </c>
    </row>
    <row r="6632" spans="1:10">
      <c r="A6632" s="4">
        <v>6631</v>
      </c>
      <c r="B6632" s="1" t="s">
        <v>9665</v>
      </c>
      <c r="C6632" s="1">
        <v>2</v>
      </c>
      <c r="D6632" s="1">
        <f t="shared" si="314"/>
        <v>3.821579027912009</v>
      </c>
      <c r="E6632" s="1">
        <f t="shared" si="315"/>
        <v>0.3010299956639812</v>
      </c>
      <c r="G6632" s="1" t="s">
        <v>7364</v>
      </c>
      <c r="H6632" s="1">
        <v>1</v>
      </c>
      <c r="I6632" s="1">
        <f t="shared" si="316"/>
        <v>3.821579027912009</v>
      </c>
      <c r="J6632" s="1">
        <f t="shared" si="317"/>
        <v>0</v>
      </c>
    </row>
    <row r="6633" spans="1:10">
      <c r="A6633" s="4">
        <v>6632</v>
      </c>
      <c r="B6633" s="1" t="s">
        <v>9666</v>
      </c>
      <c r="C6633" s="1">
        <v>2</v>
      </c>
      <c r="D6633" s="1">
        <f t="shared" si="314"/>
        <v>3.8216445175422171</v>
      </c>
      <c r="E6633" s="1">
        <f t="shared" si="315"/>
        <v>0.3010299956639812</v>
      </c>
      <c r="G6633" s="1" t="s">
        <v>7365</v>
      </c>
      <c r="H6633" s="1">
        <v>1</v>
      </c>
      <c r="I6633" s="1">
        <f t="shared" si="316"/>
        <v>3.8216445175422171</v>
      </c>
      <c r="J6633" s="1">
        <f t="shared" si="317"/>
        <v>0</v>
      </c>
    </row>
    <row r="6634" spans="1:10">
      <c r="A6634" s="4">
        <v>6633</v>
      </c>
      <c r="B6634" s="1" t="s">
        <v>9667</v>
      </c>
      <c r="C6634" s="1">
        <v>2</v>
      </c>
      <c r="D6634" s="1">
        <f t="shared" si="314"/>
        <v>3.8217099972983766</v>
      </c>
      <c r="E6634" s="1">
        <f t="shared" si="315"/>
        <v>0.3010299956639812</v>
      </c>
      <c r="G6634" s="1" t="s">
        <v>7366</v>
      </c>
      <c r="H6634" s="1">
        <v>1</v>
      </c>
      <c r="I6634" s="1">
        <f t="shared" si="316"/>
        <v>3.8217099972983766</v>
      </c>
      <c r="J6634" s="1">
        <f t="shared" si="317"/>
        <v>0</v>
      </c>
    </row>
    <row r="6635" spans="1:10">
      <c r="A6635" s="4">
        <v>6634</v>
      </c>
      <c r="B6635" s="1" t="s">
        <v>9668</v>
      </c>
      <c r="C6635" s="1">
        <v>2</v>
      </c>
      <c r="D6635" s="1">
        <f t="shared" si="314"/>
        <v>3.8217754671834636</v>
      </c>
      <c r="E6635" s="1">
        <f t="shared" si="315"/>
        <v>0.3010299956639812</v>
      </c>
      <c r="G6635" s="1" t="s">
        <v>1180</v>
      </c>
      <c r="H6635" s="1">
        <v>1</v>
      </c>
      <c r="I6635" s="1">
        <f t="shared" si="316"/>
        <v>3.8217754671834636</v>
      </c>
      <c r="J6635" s="1">
        <f t="shared" si="317"/>
        <v>0</v>
      </c>
    </row>
    <row r="6636" spans="1:10">
      <c r="A6636" s="4">
        <v>6635</v>
      </c>
      <c r="B6636" s="1" t="s">
        <v>9669</v>
      </c>
      <c r="C6636" s="1">
        <v>2</v>
      </c>
      <c r="D6636" s="1">
        <f t="shared" si="314"/>
        <v>3.8218409272004541</v>
      </c>
      <c r="E6636" s="1">
        <f t="shared" si="315"/>
        <v>0.3010299956639812</v>
      </c>
      <c r="G6636" s="1" t="s">
        <v>7367</v>
      </c>
      <c r="H6636" s="1">
        <v>1</v>
      </c>
      <c r="I6636" s="1">
        <f t="shared" si="316"/>
        <v>3.8218409272004541</v>
      </c>
      <c r="J6636" s="1">
        <f t="shared" si="317"/>
        <v>0</v>
      </c>
    </row>
    <row r="6637" spans="1:10">
      <c r="A6637" s="4">
        <v>6636</v>
      </c>
      <c r="B6637" s="1" t="s">
        <v>9670</v>
      </c>
      <c r="C6637" s="1">
        <v>2</v>
      </c>
      <c r="D6637" s="1">
        <f t="shared" si="314"/>
        <v>3.821906377352323</v>
      </c>
      <c r="E6637" s="1">
        <f t="shared" si="315"/>
        <v>0.3010299956639812</v>
      </c>
      <c r="G6637" s="1" t="s">
        <v>1358</v>
      </c>
      <c r="H6637" s="1">
        <v>1</v>
      </c>
      <c r="I6637" s="1">
        <f t="shared" si="316"/>
        <v>3.821906377352323</v>
      </c>
      <c r="J6637" s="1">
        <f t="shared" si="317"/>
        <v>0</v>
      </c>
    </row>
    <row r="6638" spans="1:10">
      <c r="A6638" s="4">
        <v>6637</v>
      </c>
      <c r="B6638" s="1" t="s">
        <v>9671</v>
      </c>
      <c r="C6638" s="1">
        <v>2</v>
      </c>
      <c r="D6638" s="1">
        <f t="shared" si="314"/>
        <v>3.821971817642043</v>
      </c>
      <c r="E6638" s="1">
        <f t="shared" si="315"/>
        <v>0.3010299956639812</v>
      </c>
      <c r="G6638" s="1" t="s">
        <v>7368</v>
      </c>
      <c r="H6638" s="1">
        <v>1</v>
      </c>
      <c r="I6638" s="1">
        <f t="shared" si="316"/>
        <v>3.821971817642043</v>
      </c>
      <c r="J6638" s="1">
        <f t="shared" si="317"/>
        <v>0</v>
      </c>
    </row>
    <row r="6639" spans="1:10">
      <c r="A6639" s="4">
        <v>6638</v>
      </c>
      <c r="B6639" s="1" t="s">
        <v>6522</v>
      </c>
      <c r="C6639" s="1">
        <v>2</v>
      </c>
      <c r="D6639" s="1">
        <f t="shared" si="314"/>
        <v>3.822037248072585</v>
      </c>
      <c r="E6639" s="1">
        <f t="shared" si="315"/>
        <v>0.3010299956639812</v>
      </c>
      <c r="G6639" s="1" t="s">
        <v>7369</v>
      </c>
      <c r="H6639" s="1">
        <v>1</v>
      </c>
      <c r="I6639" s="1">
        <f t="shared" si="316"/>
        <v>3.822037248072585</v>
      </c>
      <c r="J6639" s="1">
        <f t="shared" si="317"/>
        <v>0</v>
      </c>
    </row>
    <row r="6640" spans="1:10">
      <c r="A6640" s="4">
        <v>6639</v>
      </c>
      <c r="B6640" s="1" t="s">
        <v>9672</v>
      </c>
      <c r="C6640" s="1">
        <v>2</v>
      </c>
      <c r="D6640" s="1">
        <f t="shared" si="314"/>
        <v>3.8221026686469202</v>
      </c>
      <c r="E6640" s="1">
        <f t="shared" si="315"/>
        <v>0.3010299956639812</v>
      </c>
      <c r="G6640" s="1" t="s">
        <v>7370</v>
      </c>
      <c r="H6640" s="1">
        <v>1</v>
      </c>
      <c r="I6640" s="1">
        <f t="shared" si="316"/>
        <v>3.8221026686469202</v>
      </c>
      <c r="J6640" s="1">
        <f t="shared" si="317"/>
        <v>0</v>
      </c>
    </row>
    <row r="6641" spans="1:10">
      <c r="A6641" s="4">
        <v>6640</v>
      </c>
      <c r="B6641" s="1" t="s">
        <v>9673</v>
      </c>
      <c r="C6641" s="1">
        <v>2</v>
      </c>
      <c r="D6641" s="1">
        <f t="shared" si="314"/>
        <v>3.8221680793680175</v>
      </c>
      <c r="E6641" s="1">
        <f t="shared" si="315"/>
        <v>0.3010299956639812</v>
      </c>
      <c r="G6641" s="1" t="s">
        <v>2402</v>
      </c>
      <c r="H6641" s="1">
        <v>1</v>
      </c>
      <c r="I6641" s="1">
        <f t="shared" si="316"/>
        <v>3.8221680793680175</v>
      </c>
      <c r="J6641" s="1">
        <f t="shared" si="317"/>
        <v>0</v>
      </c>
    </row>
    <row r="6642" spans="1:10">
      <c r="A6642" s="4">
        <v>6641</v>
      </c>
      <c r="B6642" s="1" t="s">
        <v>9674</v>
      </c>
      <c r="C6642" s="1">
        <v>2</v>
      </c>
      <c r="D6642" s="1">
        <f t="shared" si="314"/>
        <v>3.822233480238844</v>
      </c>
      <c r="E6642" s="1">
        <f t="shared" si="315"/>
        <v>0.3010299956639812</v>
      </c>
      <c r="G6642" s="1" t="s">
        <v>7371</v>
      </c>
      <c r="H6642" s="1">
        <v>1</v>
      </c>
      <c r="I6642" s="1">
        <f t="shared" si="316"/>
        <v>3.822233480238844</v>
      </c>
      <c r="J6642" s="1">
        <f t="shared" si="317"/>
        <v>0</v>
      </c>
    </row>
    <row r="6643" spans="1:10">
      <c r="A6643" s="4">
        <v>6642</v>
      </c>
      <c r="B6643" s="1" t="s">
        <v>9675</v>
      </c>
      <c r="C6643" s="1">
        <v>2</v>
      </c>
      <c r="D6643" s="1">
        <f t="shared" si="314"/>
        <v>3.8222988712623662</v>
      </c>
      <c r="E6643" s="1">
        <f t="shared" si="315"/>
        <v>0.3010299956639812</v>
      </c>
      <c r="G6643" s="1" t="s">
        <v>7372</v>
      </c>
      <c r="H6643" s="1">
        <v>1</v>
      </c>
      <c r="I6643" s="1">
        <f t="shared" si="316"/>
        <v>3.8222988712623662</v>
      </c>
      <c r="J6643" s="1">
        <f t="shared" si="317"/>
        <v>0</v>
      </c>
    </row>
    <row r="6644" spans="1:10">
      <c r="A6644" s="4">
        <v>6643</v>
      </c>
      <c r="B6644" s="1" t="s">
        <v>9676</v>
      </c>
      <c r="C6644" s="1">
        <v>2</v>
      </c>
      <c r="D6644" s="1">
        <f t="shared" si="314"/>
        <v>3.8223642524415493</v>
      </c>
      <c r="E6644" s="1">
        <f t="shared" si="315"/>
        <v>0.3010299956639812</v>
      </c>
      <c r="G6644" s="1" t="s">
        <v>7373</v>
      </c>
      <c r="H6644" s="1">
        <v>1</v>
      </c>
      <c r="I6644" s="1">
        <f t="shared" si="316"/>
        <v>3.8223642524415493</v>
      </c>
      <c r="J6644" s="1">
        <f t="shared" si="317"/>
        <v>0</v>
      </c>
    </row>
    <row r="6645" spans="1:10">
      <c r="A6645" s="4">
        <v>6644</v>
      </c>
      <c r="B6645" s="1" t="s">
        <v>9677</v>
      </c>
      <c r="C6645" s="1">
        <v>2</v>
      </c>
      <c r="D6645" s="1">
        <f t="shared" si="314"/>
        <v>3.8224296237793567</v>
      </c>
      <c r="E6645" s="1">
        <f t="shared" si="315"/>
        <v>0.3010299956639812</v>
      </c>
      <c r="G6645" s="1" t="s">
        <v>7374</v>
      </c>
      <c r="H6645" s="1">
        <v>1</v>
      </c>
      <c r="I6645" s="1">
        <f t="shared" si="316"/>
        <v>3.8224296237793567</v>
      </c>
      <c r="J6645" s="1">
        <f t="shared" si="317"/>
        <v>0</v>
      </c>
    </row>
    <row r="6646" spans="1:10">
      <c r="A6646" s="4">
        <v>6645</v>
      </c>
      <c r="B6646" s="1" t="s">
        <v>9678</v>
      </c>
      <c r="C6646" s="1">
        <v>2</v>
      </c>
      <c r="D6646" s="1">
        <f t="shared" si="314"/>
        <v>3.8224949852787509</v>
      </c>
      <c r="E6646" s="1">
        <f t="shared" si="315"/>
        <v>0.3010299956639812</v>
      </c>
      <c r="G6646" s="1" t="s">
        <v>7375</v>
      </c>
      <c r="H6646" s="1">
        <v>1</v>
      </c>
      <c r="I6646" s="1">
        <f t="shared" si="316"/>
        <v>3.8224949852787509</v>
      </c>
      <c r="J6646" s="1">
        <f t="shared" si="317"/>
        <v>0</v>
      </c>
    </row>
    <row r="6647" spans="1:10">
      <c r="A6647" s="4">
        <v>6646</v>
      </c>
      <c r="B6647" s="1" t="s">
        <v>9679</v>
      </c>
      <c r="C6647" s="1">
        <v>2</v>
      </c>
      <c r="D6647" s="1">
        <f t="shared" si="314"/>
        <v>3.8225603369426921</v>
      </c>
      <c r="E6647" s="1">
        <f t="shared" si="315"/>
        <v>0.3010299956639812</v>
      </c>
      <c r="G6647" s="1" t="s">
        <v>7376</v>
      </c>
      <c r="H6647" s="1">
        <v>1</v>
      </c>
      <c r="I6647" s="1">
        <f t="shared" si="316"/>
        <v>3.8225603369426921</v>
      </c>
      <c r="J6647" s="1">
        <f t="shared" si="317"/>
        <v>0</v>
      </c>
    </row>
    <row r="6648" spans="1:10">
      <c r="A6648" s="4">
        <v>6647</v>
      </c>
      <c r="B6648" s="1" t="s">
        <v>3577</v>
      </c>
      <c r="C6648" s="1">
        <v>2</v>
      </c>
      <c r="D6648" s="1">
        <f t="shared" si="314"/>
        <v>3.8226256787741408</v>
      </c>
      <c r="E6648" s="1">
        <f t="shared" si="315"/>
        <v>0.3010299956639812</v>
      </c>
      <c r="G6648" s="1" t="s">
        <v>7377</v>
      </c>
      <c r="H6648" s="1">
        <v>1</v>
      </c>
      <c r="I6648" s="1">
        <f t="shared" si="316"/>
        <v>3.8226256787741408</v>
      </c>
      <c r="J6648" s="1">
        <f t="shared" si="317"/>
        <v>0</v>
      </c>
    </row>
    <row r="6649" spans="1:10">
      <c r="A6649" s="4">
        <v>6648</v>
      </c>
      <c r="B6649" s="1" t="s">
        <v>9680</v>
      </c>
      <c r="C6649" s="1">
        <v>2</v>
      </c>
      <c r="D6649" s="1">
        <f t="shared" si="314"/>
        <v>3.8226910107760546</v>
      </c>
      <c r="E6649" s="1">
        <f t="shared" si="315"/>
        <v>0.3010299956639812</v>
      </c>
      <c r="G6649" s="1" t="s">
        <v>7378</v>
      </c>
      <c r="H6649" s="1">
        <v>1</v>
      </c>
      <c r="I6649" s="1">
        <f t="shared" si="316"/>
        <v>3.8226910107760546</v>
      </c>
      <c r="J6649" s="1">
        <f t="shared" si="317"/>
        <v>0</v>
      </c>
    </row>
    <row r="6650" spans="1:10">
      <c r="A6650" s="4">
        <v>6649</v>
      </c>
      <c r="B6650" s="1" t="s">
        <v>9681</v>
      </c>
      <c r="C6650" s="1">
        <v>2</v>
      </c>
      <c r="D6650" s="1">
        <f t="shared" si="314"/>
        <v>3.8227563329513905</v>
      </c>
      <c r="E6650" s="1">
        <f t="shared" si="315"/>
        <v>0.3010299956639812</v>
      </c>
      <c r="G6650" s="1" t="s">
        <v>7379</v>
      </c>
      <c r="H6650" s="1">
        <v>1</v>
      </c>
      <c r="I6650" s="1">
        <f t="shared" si="316"/>
        <v>3.8227563329513905</v>
      </c>
      <c r="J6650" s="1">
        <f t="shared" si="317"/>
        <v>0</v>
      </c>
    </row>
    <row r="6651" spans="1:10">
      <c r="A6651" s="4">
        <v>6650</v>
      </c>
      <c r="B6651" s="1" t="s">
        <v>9682</v>
      </c>
      <c r="C6651" s="1">
        <v>2</v>
      </c>
      <c r="D6651" s="1">
        <f t="shared" si="314"/>
        <v>3.8228216453031045</v>
      </c>
      <c r="E6651" s="1">
        <f t="shared" si="315"/>
        <v>0.3010299956639812</v>
      </c>
      <c r="G6651" s="1" t="s">
        <v>7380</v>
      </c>
      <c r="H6651" s="1">
        <v>1</v>
      </c>
      <c r="I6651" s="1">
        <f t="shared" si="316"/>
        <v>3.8228216453031045</v>
      </c>
      <c r="J6651" s="1">
        <f t="shared" si="317"/>
        <v>0</v>
      </c>
    </row>
    <row r="6652" spans="1:10">
      <c r="A6652" s="4">
        <v>6651</v>
      </c>
      <c r="B6652" s="1" t="s">
        <v>9683</v>
      </c>
      <c r="C6652" s="1">
        <v>2</v>
      </c>
      <c r="D6652" s="1">
        <f t="shared" si="314"/>
        <v>3.8228869478341507</v>
      </c>
      <c r="E6652" s="1">
        <f t="shared" si="315"/>
        <v>0.3010299956639812</v>
      </c>
      <c r="G6652" s="1" t="s">
        <v>7381</v>
      </c>
      <c r="H6652" s="1">
        <v>1</v>
      </c>
      <c r="I6652" s="1">
        <f t="shared" si="316"/>
        <v>3.8228869478341507</v>
      </c>
      <c r="J6652" s="1">
        <f t="shared" si="317"/>
        <v>0</v>
      </c>
    </row>
    <row r="6653" spans="1:10">
      <c r="A6653" s="4">
        <v>6652</v>
      </c>
      <c r="B6653" s="1" t="s">
        <v>9684</v>
      </c>
      <c r="C6653" s="1">
        <v>2</v>
      </c>
      <c r="D6653" s="1">
        <f t="shared" si="314"/>
        <v>3.8229522405474818</v>
      </c>
      <c r="E6653" s="1">
        <f t="shared" si="315"/>
        <v>0.3010299956639812</v>
      </c>
      <c r="G6653" s="1" t="s">
        <v>7382</v>
      </c>
      <c r="H6653" s="1">
        <v>1</v>
      </c>
      <c r="I6653" s="1">
        <f t="shared" si="316"/>
        <v>3.8229522405474818</v>
      </c>
      <c r="J6653" s="1">
        <f t="shared" si="317"/>
        <v>0</v>
      </c>
    </row>
    <row r="6654" spans="1:10">
      <c r="A6654" s="4">
        <v>6653</v>
      </c>
      <c r="B6654" s="1" t="s">
        <v>9685</v>
      </c>
      <c r="C6654" s="1">
        <v>2</v>
      </c>
      <c r="D6654" s="1">
        <f t="shared" si="314"/>
        <v>3.8230175234460493</v>
      </c>
      <c r="E6654" s="1">
        <f t="shared" si="315"/>
        <v>0.3010299956639812</v>
      </c>
      <c r="G6654" s="1" t="s">
        <v>7383</v>
      </c>
      <c r="H6654" s="1">
        <v>1</v>
      </c>
      <c r="I6654" s="1">
        <f t="shared" si="316"/>
        <v>3.8230175234460493</v>
      </c>
      <c r="J6654" s="1">
        <f t="shared" si="317"/>
        <v>0</v>
      </c>
    </row>
    <row r="6655" spans="1:10">
      <c r="A6655" s="4">
        <v>6654</v>
      </c>
      <c r="B6655" s="1" t="s">
        <v>9686</v>
      </c>
      <c r="C6655" s="1">
        <v>2</v>
      </c>
      <c r="D6655" s="1">
        <f t="shared" si="314"/>
        <v>3.8230827965328036</v>
      </c>
      <c r="E6655" s="1">
        <f t="shared" si="315"/>
        <v>0.3010299956639812</v>
      </c>
      <c r="G6655" s="1" t="s">
        <v>7384</v>
      </c>
      <c r="H6655" s="1">
        <v>1</v>
      </c>
      <c r="I6655" s="1">
        <f t="shared" si="316"/>
        <v>3.8230827965328036</v>
      </c>
      <c r="J6655" s="1">
        <f t="shared" si="317"/>
        <v>0</v>
      </c>
    </row>
    <row r="6656" spans="1:10">
      <c r="A6656" s="4">
        <v>6655</v>
      </c>
      <c r="B6656" s="1" t="s">
        <v>9687</v>
      </c>
      <c r="C6656" s="1">
        <v>2</v>
      </c>
      <c r="D6656" s="1">
        <f t="shared" si="314"/>
        <v>3.8231480598106939</v>
      </c>
      <c r="E6656" s="1">
        <f t="shared" si="315"/>
        <v>0.3010299956639812</v>
      </c>
      <c r="G6656" s="1" t="s">
        <v>7385</v>
      </c>
      <c r="H6656" s="1">
        <v>1</v>
      </c>
      <c r="I6656" s="1">
        <f t="shared" si="316"/>
        <v>3.8231480598106939</v>
      </c>
      <c r="J6656" s="1">
        <f t="shared" si="317"/>
        <v>0</v>
      </c>
    </row>
    <row r="6657" spans="1:10">
      <c r="A6657" s="4">
        <v>6656</v>
      </c>
      <c r="B6657" s="1" t="s">
        <v>9688</v>
      </c>
      <c r="C6657" s="1">
        <v>2</v>
      </c>
      <c r="D6657" s="1">
        <f t="shared" si="314"/>
        <v>3.8232133132826673</v>
      </c>
      <c r="E6657" s="1">
        <f t="shared" si="315"/>
        <v>0.3010299956639812</v>
      </c>
      <c r="G6657" s="1" t="s">
        <v>7386</v>
      </c>
      <c r="H6657" s="1">
        <v>1</v>
      </c>
      <c r="I6657" s="1">
        <f t="shared" si="316"/>
        <v>3.8232133132826673</v>
      </c>
      <c r="J6657" s="1">
        <f t="shared" si="317"/>
        <v>0</v>
      </c>
    </row>
    <row r="6658" spans="1:10">
      <c r="A6658" s="4">
        <v>6657</v>
      </c>
      <c r="B6658" s="1" t="s">
        <v>9689</v>
      </c>
      <c r="C6658" s="1">
        <v>2</v>
      </c>
      <c r="D6658" s="1">
        <f t="shared" si="314"/>
        <v>3.8232785569516707</v>
      </c>
      <c r="E6658" s="1">
        <f t="shared" si="315"/>
        <v>0.3010299956639812</v>
      </c>
      <c r="G6658" s="1" t="s">
        <v>7387</v>
      </c>
      <c r="H6658" s="1">
        <v>1</v>
      </c>
      <c r="I6658" s="1">
        <f t="shared" si="316"/>
        <v>3.8232785569516707</v>
      </c>
      <c r="J6658" s="1">
        <f t="shared" si="317"/>
        <v>0</v>
      </c>
    </row>
    <row r="6659" spans="1:10">
      <c r="A6659" s="4">
        <v>6658</v>
      </c>
      <c r="B6659" s="1" t="s">
        <v>9690</v>
      </c>
      <c r="C6659" s="1">
        <v>2</v>
      </c>
      <c r="D6659" s="1">
        <f t="shared" si="314"/>
        <v>3.8233437908206485</v>
      </c>
      <c r="E6659" s="1">
        <f t="shared" si="315"/>
        <v>0.3010299956639812</v>
      </c>
      <c r="G6659" s="1" t="s">
        <v>7388</v>
      </c>
      <c r="H6659" s="1">
        <v>1</v>
      </c>
      <c r="I6659" s="1">
        <f t="shared" si="316"/>
        <v>3.8233437908206485</v>
      </c>
      <c r="J6659" s="1">
        <f t="shared" si="317"/>
        <v>0</v>
      </c>
    </row>
    <row r="6660" spans="1:10">
      <c r="A6660" s="4">
        <v>6659</v>
      </c>
      <c r="B6660" s="1" t="s">
        <v>9691</v>
      </c>
      <c r="C6660" s="1">
        <v>2</v>
      </c>
      <c r="D6660" s="1">
        <f t="shared" si="314"/>
        <v>3.8234090148925444</v>
      </c>
      <c r="E6660" s="1">
        <f t="shared" si="315"/>
        <v>0.3010299956639812</v>
      </c>
      <c r="G6660" s="1" t="s">
        <v>1512</v>
      </c>
      <c r="H6660" s="1">
        <v>1</v>
      </c>
      <c r="I6660" s="1">
        <f t="shared" si="316"/>
        <v>3.8234090148925444</v>
      </c>
      <c r="J6660" s="1">
        <f t="shared" si="317"/>
        <v>0</v>
      </c>
    </row>
    <row r="6661" spans="1:10">
      <c r="A6661" s="4">
        <v>6660</v>
      </c>
      <c r="B6661" s="1" t="s">
        <v>9692</v>
      </c>
      <c r="C6661" s="1">
        <v>2</v>
      </c>
      <c r="D6661" s="1">
        <f t="shared" si="314"/>
        <v>3.823474229170301</v>
      </c>
      <c r="E6661" s="1">
        <f t="shared" si="315"/>
        <v>0.3010299956639812</v>
      </c>
      <c r="G6661" s="1" t="s">
        <v>1767</v>
      </c>
      <c r="H6661" s="1">
        <v>1</v>
      </c>
      <c r="I6661" s="1">
        <f t="shared" si="316"/>
        <v>3.823474229170301</v>
      </c>
      <c r="J6661" s="1">
        <f t="shared" si="317"/>
        <v>0</v>
      </c>
    </row>
    <row r="6662" spans="1:10">
      <c r="A6662" s="4">
        <v>6661</v>
      </c>
      <c r="B6662" s="1" t="s">
        <v>5068</v>
      </c>
      <c r="C6662" s="1">
        <v>2</v>
      </c>
      <c r="D6662" s="1">
        <f t="shared" si="314"/>
        <v>3.8235394336568591</v>
      </c>
      <c r="E6662" s="1">
        <f t="shared" si="315"/>
        <v>0.3010299956639812</v>
      </c>
      <c r="G6662" s="1" t="s">
        <v>535</v>
      </c>
      <c r="H6662" s="1">
        <v>1</v>
      </c>
      <c r="I6662" s="1">
        <f t="shared" si="316"/>
        <v>3.8235394336568591</v>
      </c>
      <c r="J6662" s="1">
        <f t="shared" si="317"/>
        <v>0</v>
      </c>
    </row>
    <row r="6663" spans="1:10">
      <c r="A6663" s="4">
        <v>6662</v>
      </c>
      <c r="B6663" s="1" t="s">
        <v>9693</v>
      </c>
      <c r="C6663" s="1">
        <v>2</v>
      </c>
      <c r="D6663" s="1">
        <f t="shared" si="314"/>
        <v>3.8236046283551581</v>
      </c>
      <c r="E6663" s="1">
        <f t="shared" si="315"/>
        <v>0.3010299956639812</v>
      </c>
      <c r="G6663" s="1" t="s">
        <v>7389</v>
      </c>
      <c r="H6663" s="1">
        <v>1</v>
      </c>
      <c r="I6663" s="1">
        <f t="shared" si="316"/>
        <v>3.8236046283551581</v>
      </c>
      <c r="J6663" s="1">
        <f t="shared" si="317"/>
        <v>0</v>
      </c>
    </row>
    <row r="6664" spans="1:10">
      <c r="A6664" s="4">
        <v>6663</v>
      </c>
      <c r="B6664" s="1" t="s">
        <v>9694</v>
      </c>
      <c r="C6664" s="1">
        <v>2</v>
      </c>
      <c r="D6664" s="1">
        <f t="shared" si="314"/>
        <v>3.8236698132681366</v>
      </c>
      <c r="E6664" s="1">
        <f t="shared" si="315"/>
        <v>0.3010299956639812</v>
      </c>
      <c r="G6664" s="1" t="s">
        <v>7390</v>
      </c>
      <c r="H6664" s="1">
        <v>1</v>
      </c>
      <c r="I6664" s="1">
        <f t="shared" si="316"/>
        <v>3.8236698132681366</v>
      </c>
      <c r="J6664" s="1">
        <f t="shared" si="317"/>
        <v>0</v>
      </c>
    </row>
    <row r="6665" spans="1:10">
      <c r="A6665" s="4">
        <v>6664</v>
      </c>
      <c r="B6665" s="1" t="s">
        <v>9695</v>
      </c>
      <c r="C6665" s="1">
        <v>2</v>
      </c>
      <c r="D6665" s="1">
        <f t="shared" si="314"/>
        <v>3.8237349883987313</v>
      </c>
      <c r="E6665" s="1">
        <f t="shared" si="315"/>
        <v>0.3010299956639812</v>
      </c>
      <c r="G6665" s="1" t="s">
        <v>7391</v>
      </c>
      <c r="H6665" s="1">
        <v>1</v>
      </c>
      <c r="I6665" s="1">
        <f t="shared" si="316"/>
        <v>3.8237349883987313</v>
      </c>
      <c r="J6665" s="1">
        <f t="shared" si="317"/>
        <v>0</v>
      </c>
    </row>
    <row r="6666" spans="1:10">
      <c r="A6666" s="4">
        <v>6665</v>
      </c>
      <c r="B6666" s="1" t="s">
        <v>4972</v>
      </c>
      <c r="C6666" s="1">
        <v>2</v>
      </c>
      <c r="D6666" s="1">
        <f t="shared" si="314"/>
        <v>3.823800153749878</v>
      </c>
      <c r="E6666" s="1">
        <f t="shared" si="315"/>
        <v>0.3010299956639812</v>
      </c>
      <c r="G6666" s="1" t="s">
        <v>7392</v>
      </c>
      <c r="H6666" s="1">
        <v>1</v>
      </c>
      <c r="I6666" s="1">
        <f t="shared" si="316"/>
        <v>3.823800153749878</v>
      </c>
      <c r="J6666" s="1">
        <f t="shared" si="317"/>
        <v>0</v>
      </c>
    </row>
    <row r="6667" spans="1:10">
      <c r="A6667" s="4">
        <v>6666</v>
      </c>
      <c r="B6667" s="1" t="s">
        <v>9696</v>
      </c>
      <c r="C6667" s="1">
        <v>2</v>
      </c>
      <c r="D6667" s="1">
        <f t="shared" si="314"/>
        <v>3.8238653093245114</v>
      </c>
      <c r="E6667" s="1">
        <f t="shared" si="315"/>
        <v>0.3010299956639812</v>
      </c>
      <c r="G6667" s="1" t="s">
        <v>7393</v>
      </c>
      <c r="H6667" s="1">
        <v>1</v>
      </c>
      <c r="I6667" s="1">
        <f t="shared" si="316"/>
        <v>3.8238653093245114</v>
      </c>
      <c r="J6667" s="1">
        <f t="shared" si="317"/>
        <v>0</v>
      </c>
    </row>
    <row r="6668" spans="1:10">
      <c r="A6668" s="4">
        <v>6667</v>
      </c>
      <c r="B6668" s="1" t="s">
        <v>6976</v>
      </c>
      <c r="C6668" s="1">
        <v>2</v>
      </c>
      <c r="D6668" s="1">
        <f t="shared" si="314"/>
        <v>3.8239304551255637</v>
      </c>
      <c r="E6668" s="1">
        <f t="shared" si="315"/>
        <v>0.3010299956639812</v>
      </c>
      <c r="G6668" s="1" t="s">
        <v>7394</v>
      </c>
      <c r="H6668" s="1">
        <v>1</v>
      </c>
      <c r="I6668" s="1">
        <f t="shared" si="316"/>
        <v>3.8239304551255637</v>
      </c>
      <c r="J6668" s="1">
        <f t="shared" si="317"/>
        <v>0</v>
      </c>
    </row>
    <row r="6669" spans="1:10">
      <c r="A6669" s="4">
        <v>6668</v>
      </c>
      <c r="B6669" s="1" t="s">
        <v>9697</v>
      </c>
      <c r="C6669" s="1">
        <v>2</v>
      </c>
      <c r="D6669" s="1">
        <f t="shared" si="314"/>
        <v>3.8239955911559678</v>
      </c>
      <c r="E6669" s="1">
        <f t="shared" si="315"/>
        <v>0.3010299956639812</v>
      </c>
      <c r="G6669" s="1" t="s">
        <v>7395</v>
      </c>
      <c r="H6669" s="1">
        <v>1</v>
      </c>
      <c r="I6669" s="1">
        <f t="shared" si="316"/>
        <v>3.8239955911559678</v>
      </c>
      <c r="J6669" s="1">
        <f t="shared" si="317"/>
        <v>0</v>
      </c>
    </row>
    <row r="6670" spans="1:10">
      <c r="A6670" s="4">
        <v>6669</v>
      </c>
      <c r="B6670" s="1" t="s">
        <v>9698</v>
      </c>
      <c r="C6670" s="1">
        <v>2</v>
      </c>
      <c r="D6670" s="1">
        <f t="shared" si="314"/>
        <v>3.8240607174186532</v>
      </c>
      <c r="E6670" s="1">
        <f t="shared" si="315"/>
        <v>0.3010299956639812</v>
      </c>
      <c r="G6670" s="1" t="s">
        <v>7396</v>
      </c>
      <c r="H6670" s="1">
        <v>1</v>
      </c>
      <c r="I6670" s="1">
        <f t="shared" si="316"/>
        <v>3.8240607174186532</v>
      </c>
      <c r="J6670" s="1">
        <f t="shared" si="317"/>
        <v>0</v>
      </c>
    </row>
    <row r="6671" spans="1:10">
      <c r="A6671" s="4">
        <v>6670</v>
      </c>
      <c r="B6671" s="1" t="s">
        <v>3978</v>
      </c>
      <c r="C6671" s="1">
        <v>2</v>
      </c>
      <c r="D6671" s="1">
        <f t="shared" si="314"/>
        <v>3.8241258339165491</v>
      </c>
      <c r="E6671" s="1">
        <f t="shared" si="315"/>
        <v>0.3010299956639812</v>
      </c>
      <c r="G6671" s="1" t="s">
        <v>7397</v>
      </c>
      <c r="H6671" s="1">
        <v>1</v>
      </c>
      <c r="I6671" s="1">
        <f t="shared" si="316"/>
        <v>3.8241258339165491</v>
      </c>
      <c r="J6671" s="1">
        <f t="shared" si="317"/>
        <v>0</v>
      </c>
    </row>
    <row r="6672" spans="1:10">
      <c r="A6672" s="4">
        <v>6671</v>
      </c>
      <c r="B6672" s="1" t="s">
        <v>9699</v>
      </c>
      <c r="C6672" s="1">
        <v>2</v>
      </c>
      <c r="D6672" s="1">
        <f t="shared" si="314"/>
        <v>3.8241909406525831</v>
      </c>
      <c r="E6672" s="1">
        <f t="shared" si="315"/>
        <v>0.3010299956639812</v>
      </c>
      <c r="G6672" s="1" t="s">
        <v>7398</v>
      </c>
      <c r="H6672" s="1">
        <v>1</v>
      </c>
      <c r="I6672" s="1">
        <f t="shared" si="316"/>
        <v>3.8241909406525831</v>
      </c>
      <c r="J6672" s="1">
        <f t="shared" si="317"/>
        <v>0</v>
      </c>
    </row>
    <row r="6673" spans="1:10">
      <c r="A6673" s="4">
        <v>6672</v>
      </c>
      <c r="B6673" s="1" t="s">
        <v>9700</v>
      </c>
      <c r="C6673" s="1">
        <v>2</v>
      </c>
      <c r="D6673" s="1">
        <f t="shared" si="314"/>
        <v>3.8242560376296821</v>
      </c>
      <c r="E6673" s="1">
        <f t="shared" si="315"/>
        <v>0.3010299956639812</v>
      </c>
      <c r="G6673" s="1" t="s">
        <v>7399</v>
      </c>
      <c r="H6673" s="1">
        <v>1</v>
      </c>
      <c r="I6673" s="1">
        <f t="shared" si="316"/>
        <v>3.8242560376296821</v>
      </c>
      <c r="J6673" s="1">
        <f t="shared" si="317"/>
        <v>0</v>
      </c>
    </row>
    <row r="6674" spans="1:10">
      <c r="A6674" s="4">
        <v>6673</v>
      </c>
      <c r="B6674" s="1" t="s">
        <v>9701</v>
      </c>
      <c r="C6674" s="1">
        <v>2</v>
      </c>
      <c r="D6674" s="1">
        <f t="shared" si="314"/>
        <v>3.8243211248507714</v>
      </c>
      <c r="E6674" s="1">
        <f t="shared" si="315"/>
        <v>0.3010299956639812</v>
      </c>
      <c r="G6674" s="1" t="s">
        <v>3008</v>
      </c>
      <c r="H6674" s="1">
        <v>1</v>
      </c>
      <c r="I6674" s="1">
        <f t="shared" si="316"/>
        <v>3.8243211248507714</v>
      </c>
      <c r="J6674" s="1">
        <f t="shared" si="317"/>
        <v>0</v>
      </c>
    </row>
    <row r="6675" spans="1:10">
      <c r="A6675" s="4">
        <v>6674</v>
      </c>
      <c r="B6675" s="1" t="s">
        <v>9702</v>
      </c>
      <c r="C6675" s="1">
        <v>2</v>
      </c>
      <c r="D6675" s="1">
        <f t="shared" si="314"/>
        <v>3.8243862023187738</v>
      </c>
      <c r="E6675" s="1">
        <f t="shared" si="315"/>
        <v>0.3010299956639812</v>
      </c>
      <c r="G6675" s="1" t="s">
        <v>7400</v>
      </c>
      <c r="H6675" s="1">
        <v>1</v>
      </c>
      <c r="I6675" s="1">
        <f t="shared" si="316"/>
        <v>3.8243862023187738</v>
      </c>
      <c r="J6675" s="1">
        <f t="shared" si="317"/>
        <v>0</v>
      </c>
    </row>
    <row r="6676" spans="1:10">
      <c r="A6676" s="4">
        <v>6675</v>
      </c>
      <c r="B6676" s="1" t="s">
        <v>9703</v>
      </c>
      <c r="C6676" s="1">
        <v>2</v>
      </c>
      <c r="D6676" s="1">
        <f t="shared" si="314"/>
        <v>3.8244512700366129</v>
      </c>
      <c r="E6676" s="1">
        <f t="shared" si="315"/>
        <v>0.3010299956639812</v>
      </c>
      <c r="G6676" s="1" t="s">
        <v>7401</v>
      </c>
      <c r="H6676" s="1">
        <v>1</v>
      </c>
      <c r="I6676" s="1">
        <f t="shared" si="316"/>
        <v>3.8244512700366129</v>
      </c>
      <c r="J6676" s="1">
        <f t="shared" si="317"/>
        <v>0</v>
      </c>
    </row>
    <row r="6677" spans="1:10">
      <c r="A6677" s="4">
        <v>6676</v>
      </c>
      <c r="B6677" s="1" t="s">
        <v>3578</v>
      </c>
      <c r="C6677" s="1">
        <v>2</v>
      </c>
      <c r="D6677" s="1">
        <f t="shared" si="314"/>
        <v>3.824516328007209</v>
      </c>
      <c r="E6677" s="1">
        <f t="shared" si="315"/>
        <v>0.3010299956639812</v>
      </c>
      <c r="G6677" s="1" t="s">
        <v>7402</v>
      </c>
      <c r="H6677" s="1">
        <v>1</v>
      </c>
      <c r="I6677" s="1">
        <f t="shared" si="316"/>
        <v>3.824516328007209</v>
      </c>
      <c r="J6677" s="1">
        <f t="shared" si="317"/>
        <v>0</v>
      </c>
    </row>
    <row r="6678" spans="1:10">
      <c r="A6678" s="4">
        <v>6677</v>
      </c>
      <c r="B6678" s="1" t="s">
        <v>9704</v>
      </c>
      <c r="C6678" s="1">
        <v>2</v>
      </c>
      <c r="D6678" s="1">
        <f t="shared" si="314"/>
        <v>3.8245813762334828</v>
      </c>
      <c r="E6678" s="1">
        <f t="shared" si="315"/>
        <v>0.3010299956639812</v>
      </c>
      <c r="G6678" s="1" t="s">
        <v>2520</v>
      </c>
      <c r="H6678" s="1">
        <v>1</v>
      </c>
      <c r="I6678" s="1">
        <f t="shared" si="316"/>
        <v>3.8245813762334828</v>
      </c>
      <c r="J6678" s="1">
        <f t="shared" si="317"/>
        <v>0</v>
      </c>
    </row>
    <row r="6679" spans="1:10">
      <c r="A6679" s="4">
        <v>6678</v>
      </c>
      <c r="B6679" s="1" t="s">
        <v>9705</v>
      </c>
      <c r="C6679" s="1">
        <v>2</v>
      </c>
      <c r="D6679" s="1">
        <f t="shared" si="314"/>
        <v>3.8246464147183521</v>
      </c>
      <c r="E6679" s="1">
        <f t="shared" si="315"/>
        <v>0.3010299956639812</v>
      </c>
      <c r="G6679" s="1" t="s">
        <v>7403</v>
      </c>
      <c r="H6679" s="1">
        <v>1</v>
      </c>
      <c r="I6679" s="1">
        <f t="shared" si="316"/>
        <v>3.8246464147183521</v>
      </c>
      <c r="J6679" s="1">
        <f t="shared" si="317"/>
        <v>0</v>
      </c>
    </row>
    <row r="6680" spans="1:10">
      <c r="A6680" s="4">
        <v>6679</v>
      </c>
      <c r="B6680" s="1" t="s">
        <v>9706</v>
      </c>
      <c r="C6680" s="1">
        <v>2</v>
      </c>
      <c r="D6680" s="1">
        <f t="shared" si="314"/>
        <v>3.8247114434647345</v>
      </c>
      <c r="E6680" s="1">
        <f t="shared" si="315"/>
        <v>0.3010299956639812</v>
      </c>
      <c r="G6680" s="1" t="s">
        <v>7404</v>
      </c>
      <c r="H6680" s="1">
        <v>1</v>
      </c>
      <c r="I6680" s="1">
        <f t="shared" si="316"/>
        <v>3.8247114434647345</v>
      </c>
      <c r="J6680" s="1">
        <f t="shared" si="317"/>
        <v>0</v>
      </c>
    </row>
    <row r="6681" spans="1:10">
      <c r="A6681" s="4">
        <v>6680</v>
      </c>
      <c r="B6681" s="1" t="s">
        <v>9707</v>
      </c>
      <c r="C6681" s="1">
        <v>2</v>
      </c>
      <c r="D6681" s="1">
        <f t="shared" si="314"/>
        <v>3.8247764624755458</v>
      </c>
      <c r="E6681" s="1">
        <f t="shared" si="315"/>
        <v>0.3010299956639812</v>
      </c>
      <c r="G6681" s="1" t="s">
        <v>7405</v>
      </c>
      <c r="H6681" s="1">
        <v>1</v>
      </c>
      <c r="I6681" s="1">
        <f t="shared" si="316"/>
        <v>3.8247764624755458</v>
      </c>
      <c r="J6681" s="1">
        <f t="shared" si="317"/>
        <v>0</v>
      </c>
    </row>
    <row r="6682" spans="1:10">
      <c r="A6682" s="4">
        <v>6681</v>
      </c>
      <c r="B6682" s="1" t="s">
        <v>9708</v>
      </c>
      <c r="C6682" s="1">
        <v>2</v>
      </c>
      <c r="D6682" s="1">
        <f t="shared" si="314"/>
        <v>3.8248414717537007</v>
      </c>
      <c r="E6682" s="1">
        <f t="shared" si="315"/>
        <v>0.3010299956639812</v>
      </c>
      <c r="G6682" s="1" t="s">
        <v>7406</v>
      </c>
      <c r="H6682" s="1">
        <v>1</v>
      </c>
      <c r="I6682" s="1">
        <f t="shared" si="316"/>
        <v>3.8248414717537007</v>
      </c>
      <c r="J6682" s="1">
        <f t="shared" si="317"/>
        <v>0</v>
      </c>
    </row>
    <row r="6683" spans="1:10">
      <c r="A6683" s="4">
        <v>6682</v>
      </c>
      <c r="B6683" s="1" t="s">
        <v>9709</v>
      </c>
      <c r="C6683" s="1">
        <v>2</v>
      </c>
      <c r="D6683" s="1">
        <f t="shared" si="314"/>
        <v>3.8249064713021124</v>
      </c>
      <c r="E6683" s="1">
        <f t="shared" si="315"/>
        <v>0.3010299956639812</v>
      </c>
      <c r="G6683" s="1" t="s">
        <v>1920</v>
      </c>
      <c r="H6683" s="1">
        <v>1</v>
      </c>
      <c r="I6683" s="1">
        <f t="shared" si="316"/>
        <v>3.8249064713021124</v>
      </c>
      <c r="J6683" s="1">
        <f t="shared" si="317"/>
        <v>0</v>
      </c>
    </row>
    <row r="6684" spans="1:10">
      <c r="A6684" s="4">
        <v>6683</v>
      </c>
      <c r="B6684" s="1" t="s">
        <v>9710</v>
      </c>
      <c r="C6684" s="1">
        <v>2</v>
      </c>
      <c r="D6684" s="1">
        <f t="shared" si="314"/>
        <v>3.8249714611236931</v>
      </c>
      <c r="E6684" s="1">
        <f t="shared" si="315"/>
        <v>0.3010299956639812</v>
      </c>
      <c r="G6684" s="1" t="s">
        <v>7407</v>
      </c>
      <c r="H6684" s="1">
        <v>1</v>
      </c>
      <c r="I6684" s="1">
        <f t="shared" si="316"/>
        <v>3.8249714611236931</v>
      </c>
      <c r="J6684" s="1">
        <f t="shared" si="317"/>
        <v>0</v>
      </c>
    </row>
    <row r="6685" spans="1:10">
      <c r="A6685" s="4">
        <v>6684</v>
      </c>
      <c r="B6685" s="1" t="s">
        <v>9711</v>
      </c>
      <c r="C6685" s="1">
        <v>2</v>
      </c>
      <c r="D6685" s="1">
        <f t="shared" si="314"/>
        <v>3.8250364412213536</v>
      </c>
      <c r="E6685" s="1">
        <f t="shared" si="315"/>
        <v>0.3010299956639812</v>
      </c>
      <c r="G6685" s="1" t="s">
        <v>2203</v>
      </c>
      <c r="H6685" s="1">
        <v>1</v>
      </c>
      <c r="I6685" s="1">
        <f t="shared" si="316"/>
        <v>3.8250364412213536</v>
      </c>
      <c r="J6685" s="1">
        <f t="shared" si="317"/>
        <v>0</v>
      </c>
    </row>
    <row r="6686" spans="1:10">
      <c r="A6686" s="4">
        <v>6685</v>
      </c>
      <c r="B6686" s="1" t="s">
        <v>9712</v>
      </c>
      <c r="C6686" s="1">
        <v>2</v>
      </c>
      <c r="D6686" s="1">
        <f t="shared" si="314"/>
        <v>3.8251014115980033</v>
      </c>
      <c r="E6686" s="1">
        <f t="shared" si="315"/>
        <v>0.3010299956639812</v>
      </c>
      <c r="G6686" s="1" t="s">
        <v>7408</v>
      </c>
      <c r="H6686" s="1">
        <v>1</v>
      </c>
      <c r="I6686" s="1">
        <f t="shared" si="316"/>
        <v>3.8251014115980033</v>
      </c>
      <c r="J6686" s="1">
        <f t="shared" si="317"/>
        <v>0</v>
      </c>
    </row>
    <row r="6687" spans="1:10">
      <c r="A6687" s="4">
        <v>6686</v>
      </c>
      <c r="B6687" s="1" t="s">
        <v>9713</v>
      </c>
      <c r="C6687" s="1">
        <v>2</v>
      </c>
      <c r="D6687" s="1">
        <f t="shared" si="314"/>
        <v>3.8251663722565499</v>
      </c>
      <c r="E6687" s="1">
        <f t="shared" si="315"/>
        <v>0.3010299956639812</v>
      </c>
      <c r="G6687" s="1" t="s">
        <v>7409</v>
      </c>
      <c r="H6687" s="1">
        <v>1</v>
      </c>
      <c r="I6687" s="1">
        <f t="shared" si="316"/>
        <v>3.8251663722565499</v>
      </c>
      <c r="J6687" s="1">
        <f t="shared" si="317"/>
        <v>0</v>
      </c>
    </row>
    <row r="6688" spans="1:10">
      <c r="A6688" s="4">
        <v>6687</v>
      </c>
      <c r="B6688" s="1" t="s">
        <v>5799</v>
      </c>
      <c r="C6688" s="1">
        <v>2</v>
      </c>
      <c r="D6688" s="1">
        <f t="shared" ref="D6688:D6751" si="318">LOG(A6688)</f>
        <v>3.8252313231999002</v>
      </c>
      <c r="E6688" s="1">
        <f t="shared" ref="E6688:E6751" si="319">LOG(C6688)</f>
        <v>0.3010299956639812</v>
      </c>
      <c r="G6688" s="1" t="s">
        <v>7410</v>
      </c>
      <c r="H6688" s="1">
        <v>1</v>
      </c>
      <c r="I6688" s="1">
        <f t="shared" ref="I6688:I6722" si="320">LOG(A6688)</f>
        <v>3.8252313231999002</v>
      </c>
      <c r="J6688" s="1">
        <f t="shared" ref="J6688:J6722" si="321">LOG(H6688)</f>
        <v>0</v>
      </c>
    </row>
    <row r="6689" spans="1:10">
      <c r="A6689" s="4">
        <v>6688</v>
      </c>
      <c r="B6689" s="1" t="s">
        <v>7408</v>
      </c>
      <c r="C6689" s="1">
        <v>2</v>
      </c>
      <c r="D6689" s="1">
        <f t="shared" si="318"/>
        <v>3.82529626443096</v>
      </c>
      <c r="E6689" s="1">
        <f t="shared" si="319"/>
        <v>0.3010299956639812</v>
      </c>
      <c r="G6689" s="1" t="s">
        <v>7411</v>
      </c>
      <c r="H6689" s="1">
        <v>1</v>
      </c>
      <c r="I6689" s="1">
        <f t="shared" si="320"/>
        <v>3.82529626443096</v>
      </c>
      <c r="J6689" s="1">
        <f t="shared" si="321"/>
        <v>0</v>
      </c>
    </row>
    <row r="6690" spans="1:10">
      <c r="A6690" s="4">
        <v>6689</v>
      </c>
      <c r="B6690" s="1" t="s">
        <v>9714</v>
      </c>
      <c r="C6690" s="1">
        <v>2</v>
      </c>
      <c r="D6690" s="1">
        <f t="shared" si="318"/>
        <v>3.8253611959526332</v>
      </c>
      <c r="E6690" s="1">
        <f t="shared" si="319"/>
        <v>0.3010299956639812</v>
      </c>
      <c r="G6690" s="1" t="s">
        <v>7412</v>
      </c>
      <c r="H6690" s="1">
        <v>1</v>
      </c>
      <c r="I6690" s="1">
        <f t="shared" si="320"/>
        <v>3.8253611959526332</v>
      </c>
      <c r="J6690" s="1">
        <f t="shared" si="321"/>
        <v>0</v>
      </c>
    </row>
    <row r="6691" spans="1:10">
      <c r="A6691" s="4">
        <v>6690</v>
      </c>
      <c r="B6691" s="1" t="s">
        <v>9715</v>
      </c>
      <c r="C6691" s="1">
        <v>2</v>
      </c>
      <c r="D6691" s="1">
        <f t="shared" si="318"/>
        <v>3.8254261177678233</v>
      </c>
      <c r="E6691" s="1">
        <f t="shared" si="319"/>
        <v>0.3010299956639812</v>
      </c>
      <c r="G6691" s="1" t="s">
        <v>7413</v>
      </c>
      <c r="H6691" s="1">
        <v>1</v>
      </c>
      <c r="I6691" s="1">
        <f t="shared" si="320"/>
        <v>3.8254261177678233</v>
      </c>
      <c r="J6691" s="1">
        <f t="shared" si="321"/>
        <v>0</v>
      </c>
    </row>
    <row r="6692" spans="1:10">
      <c r="A6692" s="4">
        <v>6691</v>
      </c>
      <c r="B6692" s="1" t="s">
        <v>4190</v>
      </c>
      <c r="C6692" s="1">
        <v>2</v>
      </c>
      <c r="D6692" s="1">
        <f t="shared" si="318"/>
        <v>3.8254910298794309</v>
      </c>
      <c r="E6692" s="1">
        <f t="shared" si="319"/>
        <v>0.3010299956639812</v>
      </c>
      <c r="G6692" s="1" t="s">
        <v>7414</v>
      </c>
      <c r="H6692" s="1">
        <v>1</v>
      </c>
      <c r="I6692" s="1">
        <f t="shared" si="320"/>
        <v>3.8254910298794309</v>
      </c>
      <c r="J6692" s="1">
        <f t="shared" si="321"/>
        <v>0</v>
      </c>
    </row>
    <row r="6693" spans="1:10">
      <c r="A6693" s="4">
        <v>6692</v>
      </c>
      <c r="B6693" s="1" t="s">
        <v>9716</v>
      </c>
      <c r="C6693" s="1">
        <v>2</v>
      </c>
      <c r="D6693" s="1">
        <f t="shared" si="318"/>
        <v>3.825555932290357</v>
      </c>
      <c r="E6693" s="1">
        <f t="shared" si="319"/>
        <v>0.3010299956639812</v>
      </c>
      <c r="G6693" s="1" t="s">
        <v>7415</v>
      </c>
      <c r="H6693" s="1">
        <v>1</v>
      </c>
      <c r="I6693" s="1">
        <f t="shared" si="320"/>
        <v>3.825555932290357</v>
      </c>
      <c r="J6693" s="1">
        <f t="shared" si="321"/>
        <v>0</v>
      </c>
    </row>
    <row r="6694" spans="1:10">
      <c r="A6694" s="4">
        <v>6693</v>
      </c>
      <c r="B6694" s="1" t="s">
        <v>9717</v>
      </c>
      <c r="C6694" s="1">
        <v>2</v>
      </c>
      <c r="D6694" s="1">
        <f t="shared" si="318"/>
        <v>3.8256208250035</v>
      </c>
      <c r="E6694" s="1">
        <f t="shared" si="319"/>
        <v>0.3010299956639812</v>
      </c>
      <c r="G6694" s="1" t="s">
        <v>7416</v>
      </c>
      <c r="H6694" s="1">
        <v>1</v>
      </c>
      <c r="I6694" s="1">
        <f t="shared" si="320"/>
        <v>3.8256208250035</v>
      </c>
      <c r="J6694" s="1">
        <f t="shared" si="321"/>
        <v>0</v>
      </c>
    </row>
    <row r="6695" spans="1:10">
      <c r="A6695" s="4">
        <v>6694</v>
      </c>
      <c r="B6695" s="1" t="s">
        <v>9718</v>
      </c>
      <c r="C6695" s="1">
        <v>2</v>
      </c>
      <c r="D6695" s="1">
        <f t="shared" si="318"/>
        <v>3.8256857080217581</v>
      </c>
      <c r="E6695" s="1">
        <f t="shared" si="319"/>
        <v>0.3010299956639812</v>
      </c>
      <c r="G6695" s="1" t="s">
        <v>2192</v>
      </c>
      <c r="H6695" s="1">
        <v>1</v>
      </c>
      <c r="I6695" s="1">
        <f t="shared" si="320"/>
        <v>3.8256857080217581</v>
      </c>
      <c r="J6695" s="1">
        <f t="shared" si="321"/>
        <v>0</v>
      </c>
    </row>
    <row r="6696" spans="1:10">
      <c r="A6696" s="4">
        <v>6695</v>
      </c>
      <c r="B6696" s="1" t="s">
        <v>9719</v>
      </c>
      <c r="C6696" s="1">
        <v>2</v>
      </c>
      <c r="D6696" s="1">
        <f t="shared" si="318"/>
        <v>3.8257505813480277</v>
      </c>
      <c r="E6696" s="1">
        <f t="shared" si="319"/>
        <v>0.3010299956639812</v>
      </c>
      <c r="G6696" s="1" t="s">
        <v>2171</v>
      </c>
      <c r="H6696" s="1">
        <v>1</v>
      </c>
      <c r="I6696" s="1">
        <f t="shared" si="320"/>
        <v>3.8257505813480277</v>
      </c>
      <c r="J6696" s="1">
        <f t="shared" si="321"/>
        <v>0</v>
      </c>
    </row>
    <row r="6697" spans="1:10">
      <c r="A6697" s="4">
        <v>6696</v>
      </c>
      <c r="B6697" s="1" t="s">
        <v>9720</v>
      </c>
      <c r="C6697" s="1">
        <v>2</v>
      </c>
      <c r="D6697" s="1">
        <f t="shared" si="318"/>
        <v>3.8258154449852038</v>
      </c>
      <c r="E6697" s="1">
        <f t="shared" si="319"/>
        <v>0.3010299956639812</v>
      </c>
      <c r="G6697" s="1" t="s">
        <v>7417</v>
      </c>
      <c r="H6697" s="1">
        <v>1</v>
      </c>
      <c r="I6697" s="1">
        <f t="shared" si="320"/>
        <v>3.8258154449852038</v>
      </c>
      <c r="J6697" s="1">
        <f t="shared" si="321"/>
        <v>0</v>
      </c>
    </row>
    <row r="6698" spans="1:10">
      <c r="A6698" s="4">
        <v>6697</v>
      </c>
      <c r="B6698" s="1" t="s">
        <v>9721</v>
      </c>
      <c r="C6698" s="1">
        <v>2</v>
      </c>
      <c r="D6698" s="1">
        <f t="shared" si="318"/>
        <v>3.8258802989361795</v>
      </c>
      <c r="E6698" s="1">
        <f t="shared" si="319"/>
        <v>0.3010299956639812</v>
      </c>
      <c r="G6698" s="1" t="s">
        <v>7418</v>
      </c>
      <c r="H6698" s="1">
        <v>1</v>
      </c>
      <c r="I6698" s="1">
        <f t="shared" si="320"/>
        <v>3.8258802989361795</v>
      </c>
      <c r="J6698" s="1">
        <f t="shared" si="321"/>
        <v>0</v>
      </c>
    </row>
    <row r="6699" spans="1:10">
      <c r="A6699" s="4">
        <v>6698</v>
      </c>
      <c r="B6699" s="1" t="s">
        <v>3579</v>
      </c>
      <c r="C6699" s="1">
        <v>2</v>
      </c>
      <c r="D6699" s="1">
        <f t="shared" si="318"/>
        <v>3.8259451432038483</v>
      </c>
      <c r="E6699" s="1">
        <f t="shared" si="319"/>
        <v>0.3010299956639812</v>
      </c>
      <c r="G6699" s="1" t="s">
        <v>7419</v>
      </c>
      <c r="H6699" s="1">
        <v>1</v>
      </c>
      <c r="I6699" s="1">
        <f t="shared" si="320"/>
        <v>3.8259451432038483</v>
      </c>
      <c r="J6699" s="1">
        <f t="shared" si="321"/>
        <v>0</v>
      </c>
    </row>
    <row r="6700" spans="1:10">
      <c r="A6700" s="4">
        <v>6699</v>
      </c>
      <c r="B6700" s="1" t="s">
        <v>9722</v>
      </c>
      <c r="C6700" s="1">
        <v>2</v>
      </c>
      <c r="D6700" s="1">
        <f t="shared" si="318"/>
        <v>3.8260099777911005</v>
      </c>
      <c r="E6700" s="1">
        <f t="shared" si="319"/>
        <v>0.3010299956639812</v>
      </c>
      <c r="G6700" s="1" t="s">
        <v>7420</v>
      </c>
      <c r="H6700" s="1">
        <v>1</v>
      </c>
      <c r="I6700" s="1">
        <f t="shared" si="320"/>
        <v>3.8260099777911005</v>
      </c>
      <c r="J6700" s="1">
        <f t="shared" si="321"/>
        <v>0</v>
      </c>
    </row>
    <row r="6701" spans="1:10">
      <c r="A6701" s="4">
        <v>6700</v>
      </c>
      <c r="B6701" s="1" t="s">
        <v>9723</v>
      </c>
      <c r="C6701" s="1">
        <v>2</v>
      </c>
      <c r="D6701" s="1">
        <f t="shared" si="318"/>
        <v>3.8260748027008264</v>
      </c>
      <c r="E6701" s="1">
        <f t="shared" si="319"/>
        <v>0.3010299956639812</v>
      </c>
      <c r="G6701" s="1" t="s">
        <v>7421</v>
      </c>
      <c r="H6701" s="1">
        <v>1</v>
      </c>
      <c r="I6701" s="1">
        <f t="shared" si="320"/>
        <v>3.8260748027008264</v>
      </c>
      <c r="J6701" s="1">
        <f t="shared" si="321"/>
        <v>0</v>
      </c>
    </row>
    <row r="6702" spans="1:10">
      <c r="A6702" s="4">
        <v>6701</v>
      </c>
      <c r="B6702" s="1" t="s">
        <v>9724</v>
      </c>
      <c r="C6702" s="1">
        <v>2</v>
      </c>
      <c r="D6702" s="1">
        <f t="shared" si="318"/>
        <v>3.8261396179359148</v>
      </c>
      <c r="E6702" s="1">
        <f t="shared" si="319"/>
        <v>0.3010299956639812</v>
      </c>
      <c r="G6702" s="1" t="s">
        <v>2305</v>
      </c>
      <c r="H6702" s="1">
        <v>1</v>
      </c>
      <c r="I6702" s="1">
        <f t="shared" si="320"/>
        <v>3.8261396179359148</v>
      </c>
      <c r="J6702" s="1">
        <f t="shared" si="321"/>
        <v>0</v>
      </c>
    </row>
    <row r="6703" spans="1:10">
      <c r="A6703" s="4">
        <v>6702</v>
      </c>
      <c r="B6703" s="1" t="s">
        <v>9725</v>
      </c>
      <c r="C6703" s="1">
        <v>2</v>
      </c>
      <c r="D6703" s="1">
        <f t="shared" si="318"/>
        <v>3.8262044234992527</v>
      </c>
      <c r="E6703" s="1">
        <f t="shared" si="319"/>
        <v>0.3010299956639812</v>
      </c>
      <c r="G6703" s="1" t="s">
        <v>7422</v>
      </c>
      <c r="H6703" s="1">
        <v>1</v>
      </c>
      <c r="I6703" s="1">
        <f t="shared" si="320"/>
        <v>3.8262044234992527</v>
      </c>
      <c r="J6703" s="1">
        <f t="shared" si="321"/>
        <v>0</v>
      </c>
    </row>
    <row r="6704" spans="1:10">
      <c r="A6704" s="4">
        <v>6703</v>
      </c>
      <c r="B6704" s="1" t="s">
        <v>9726</v>
      </c>
      <c r="C6704" s="1">
        <v>2</v>
      </c>
      <c r="D6704" s="1">
        <f t="shared" si="318"/>
        <v>3.8262692193937262</v>
      </c>
      <c r="E6704" s="1">
        <f t="shared" si="319"/>
        <v>0.3010299956639812</v>
      </c>
      <c r="G6704" s="1" t="s">
        <v>7423</v>
      </c>
      <c r="H6704" s="1">
        <v>1</v>
      </c>
      <c r="I6704" s="1">
        <f t="shared" si="320"/>
        <v>3.8262692193937262</v>
      </c>
      <c r="J6704" s="1">
        <f t="shared" si="321"/>
        <v>0</v>
      </c>
    </row>
    <row r="6705" spans="1:10">
      <c r="A6705" s="4">
        <v>6704</v>
      </c>
      <c r="B6705" s="1" t="s">
        <v>9727</v>
      </c>
      <c r="C6705" s="1">
        <v>2</v>
      </c>
      <c r="D6705" s="1">
        <f t="shared" si="318"/>
        <v>3.8263340056222201</v>
      </c>
      <c r="E6705" s="1">
        <f t="shared" si="319"/>
        <v>0.3010299956639812</v>
      </c>
      <c r="G6705" s="1" t="s">
        <v>7424</v>
      </c>
      <c r="H6705" s="1">
        <v>1</v>
      </c>
      <c r="I6705" s="1">
        <f t="shared" si="320"/>
        <v>3.8263340056222201</v>
      </c>
      <c r="J6705" s="1">
        <f t="shared" si="321"/>
        <v>0</v>
      </c>
    </row>
    <row r="6706" spans="1:10">
      <c r="A6706" s="4">
        <v>6705</v>
      </c>
      <c r="B6706" s="1" t="s">
        <v>9728</v>
      </c>
      <c r="C6706" s="1">
        <v>2</v>
      </c>
      <c r="D6706" s="1">
        <f t="shared" si="318"/>
        <v>3.8263987821876175</v>
      </c>
      <c r="E6706" s="1">
        <f t="shared" si="319"/>
        <v>0.3010299956639812</v>
      </c>
      <c r="G6706" s="1" t="s">
        <v>7425</v>
      </c>
      <c r="H6706" s="1">
        <v>1</v>
      </c>
      <c r="I6706" s="1">
        <f t="shared" si="320"/>
        <v>3.8263987821876175</v>
      </c>
      <c r="J6706" s="1">
        <f t="shared" si="321"/>
        <v>0</v>
      </c>
    </row>
    <row r="6707" spans="1:10">
      <c r="A6707" s="4">
        <v>6706</v>
      </c>
      <c r="B6707" s="1" t="s">
        <v>9729</v>
      </c>
      <c r="C6707" s="1">
        <v>2</v>
      </c>
      <c r="D6707" s="1">
        <f t="shared" si="318"/>
        <v>3.8264635490928014</v>
      </c>
      <c r="E6707" s="1">
        <f t="shared" si="319"/>
        <v>0.3010299956639812</v>
      </c>
      <c r="G6707" s="1" t="s">
        <v>7426</v>
      </c>
      <c r="H6707" s="1">
        <v>1</v>
      </c>
      <c r="I6707" s="1">
        <f t="shared" si="320"/>
        <v>3.8264635490928014</v>
      </c>
      <c r="J6707" s="1">
        <f t="shared" si="321"/>
        <v>0</v>
      </c>
    </row>
    <row r="6708" spans="1:10">
      <c r="A6708" s="4">
        <v>6707</v>
      </c>
      <c r="B6708" s="1" t="s">
        <v>9730</v>
      </c>
      <c r="C6708" s="1">
        <v>2</v>
      </c>
      <c r="D6708" s="1">
        <f t="shared" si="318"/>
        <v>3.8265283063406517</v>
      </c>
      <c r="E6708" s="1">
        <f t="shared" si="319"/>
        <v>0.3010299956639812</v>
      </c>
      <c r="G6708" s="1" t="s">
        <v>7427</v>
      </c>
      <c r="H6708" s="1">
        <v>1</v>
      </c>
      <c r="I6708" s="1">
        <f t="shared" si="320"/>
        <v>3.8265283063406517</v>
      </c>
      <c r="J6708" s="1">
        <f t="shared" si="321"/>
        <v>0</v>
      </c>
    </row>
    <row r="6709" spans="1:10">
      <c r="A6709" s="4">
        <v>6708</v>
      </c>
      <c r="B6709" s="1" t="s">
        <v>6331</v>
      </c>
      <c r="C6709" s="1">
        <v>2</v>
      </c>
      <c r="D6709" s="1">
        <f t="shared" si="318"/>
        <v>3.8265930539340482</v>
      </c>
      <c r="E6709" s="1">
        <f t="shared" si="319"/>
        <v>0.3010299956639812</v>
      </c>
      <c r="G6709" s="1" t="s">
        <v>7428</v>
      </c>
      <c r="H6709" s="1">
        <v>1</v>
      </c>
      <c r="I6709" s="1">
        <f t="shared" si="320"/>
        <v>3.8265930539340482</v>
      </c>
      <c r="J6709" s="1">
        <f t="shared" si="321"/>
        <v>0</v>
      </c>
    </row>
    <row r="6710" spans="1:10">
      <c r="A6710" s="4">
        <v>6709</v>
      </c>
      <c r="B6710" s="1" t="s">
        <v>9731</v>
      </c>
      <c r="C6710" s="1">
        <v>2</v>
      </c>
      <c r="D6710" s="1">
        <f t="shared" si="318"/>
        <v>3.8266577918758693</v>
      </c>
      <c r="E6710" s="1">
        <f t="shared" si="319"/>
        <v>0.3010299956639812</v>
      </c>
      <c r="G6710" s="1" t="s">
        <v>7429</v>
      </c>
      <c r="H6710" s="1">
        <v>1</v>
      </c>
      <c r="I6710" s="1">
        <f t="shared" si="320"/>
        <v>3.8266577918758693</v>
      </c>
      <c r="J6710" s="1">
        <f t="shared" si="321"/>
        <v>0</v>
      </c>
    </row>
    <row r="6711" spans="1:10">
      <c r="A6711" s="4">
        <v>6710</v>
      </c>
      <c r="B6711" s="1" t="s">
        <v>6937</v>
      </c>
      <c r="C6711" s="1">
        <v>2</v>
      </c>
      <c r="D6711" s="1">
        <f t="shared" si="318"/>
        <v>3.8267225201689921</v>
      </c>
      <c r="E6711" s="1">
        <f t="shared" si="319"/>
        <v>0.3010299956639812</v>
      </c>
      <c r="G6711" s="1" t="s">
        <v>7430</v>
      </c>
      <c r="H6711" s="1">
        <v>1</v>
      </c>
      <c r="I6711" s="1">
        <f t="shared" si="320"/>
        <v>3.8267225201689921</v>
      </c>
      <c r="J6711" s="1">
        <f t="shared" si="321"/>
        <v>0</v>
      </c>
    </row>
    <row r="6712" spans="1:10">
      <c r="A6712" s="4">
        <v>6711</v>
      </c>
      <c r="B6712" s="1" t="s">
        <v>7125</v>
      </c>
      <c r="C6712" s="1">
        <v>2</v>
      </c>
      <c r="D6712" s="1">
        <f t="shared" si="318"/>
        <v>3.826787238816292</v>
      </c>
      <c r="E6712" s="1">
        <f t="shared" si="319"/>
        <v>0.3010299956639812</v>
      </c>
      <c r="G6712" s="1" t="s">
        <v>7431</v>
      </c>
      <c r="H6712" s="1">
        <v>1</v>
      </c>
      <c r="I6712" s="1">
        <f t="shared" si="320"/>
        <v>3.826787238816292</v>
      </c>
      <c r="J6712" s="1">
        <f t="shared" si="321"/>
        <v>0</v>
      </c>
    </row>
    <row r="6713" spans="1:10">
      <c r="A6713" s="4">
        <v>6712</v>
      </c>
      <c r="B6713" s="1" t="s">
        <v>9732</v>
      </c>
      <c r="C6713" s="1">
        <v>2</v>
      </c>
      <c r="D6713" s="1">
        <f t="shared" si="318"/>
        <v>3.8268519478206438</v>
      </c>
      <c r="E6713" s="1">
        <f t="shared" si="319"/>
        <v>0.3010299956639812</v>
      </c>
      <c r="G6713" s="1" t="s">
        <v>7432</v>
      </c>
      <c r="H6713" s="1">
        <v>1</v>
      </c>
      <c r="I6713" s="1">
        <f t="shared" si="320"/>
        <v>3.8268519478206438</v>
      </c>
      <c r="J6713" s="1">
        <f t="shared" si="321"/>
        <v>0</v>
      </c>
    </row>
    <row r="6714" spans="1:10">
      <c r="A6714" s="4">
        <v>6713</v>
      </c>
      <c r="B6714" s="1" t="s">
        <v>4082</v>
      </c>
      <c r="C6714" s="1">
        <v>2</v>
      </c>
      <c r="D6714" s="1">
        <f t="shared" si="318"/>
        <v>3.8269166471849205</v>
      </c>
      <c r="E6714" s="1">
        <f t="shared" si="319"/>
        <v>0.3010299956639812</v>
      </c>
      <c r="G6714" s="1" t="s">
        <v>7433</v>
      </c>
      <c r="H6714" s="1">
        <v>1</v>
      </c>
      <c r="I6714" s="1">
        <f t="shared" si="320"/>
        <v>3.8269166471849205</v>
      </c>
      <c r="J6714" s="1">
        <f t="shared" si="321"/>
        <v>0</v>
      </c>
    </row>
    <row r="6715" spans="1:10">
      <c r="A6715" s="4">
        <v>6714</v>
      </c>
      <c r="B6715" s="1" t="s">
        <v>9733</v>
      </c>
      <c r="C6715" s="1">
        <v>2</v>
      </c>
      <c r="D6715" s="1">
        <f t="shared" si="318"/>
        <v>3.8269813369119938</v>
      </c>
      <c r="E6715" s="1">
        <f t="shared" si="319"/>
        <v>0.3010299956639812</v>
      </c>
      <c r="G6715" s="1" t="s">
        <v>7434</v>
      </c>
      <c r="H6715" s="1">
        <v>1</v>
      </c>
      <c r="I6715" s="1">
        <f t="shared" si="320"/>
        <v>3.8269813369119938</v>
      </c>
      <c r="J6715" s="1">
        <f t="shared" si="321"/>
        <v>0</v>
      </c>
    </row>
    <row r="6716" spans="1:10">
      <c r="A6716" s="4">
        <v>6715</v>
      </c>
      <c r="B6716" s="1" t="s">
        <v>9734</v>
      </c>
      <c r="C6716" s="1">
        <v>2</v>
      </c>
      <c r="D6716" s="1">
        <f t="shared" si="318"/>
        <v>3.8270460170047342</v>
      </c>
      <c r="E6716" s="1">
        <f t="shared" si="319"/>
        <v>0.3010299956639812</v>
      </c>
      <c r="G6716" s="1" t="s">
        <v>7435</v>
      </c>
      <c r="H6716" s="1">
        <v>1</v>
      </c>
      <c r="I6716" s="1">
        <f t="shared" si="320"/>
        <v>3.8270460170047342</v>
      </c>
      <c r="J6716" s="1">
        <f t="shared" si="321"/>
        <v>0</v>
      </c>
    </row>
    <row r="6717" spans="1:10">
      <c r="A6717" s="4">
        <v>6716</v>
      </c>
      <c r="B6717" s="1" t="s">
        <v>4957</v>
      </c>
      <c r="C6717" s="1">
        <v>2</v>
      </c>
      <c r="D6717" s="1">
        <f t="shared" si="318"/>
        <v>3.827110687466011</v>
      </c>
      <c r="E6717" s="1">
        <f t="shared" si="319"/>
        <v>0.3010299956639812</v>
      </c>
      <c r="G6717" s="1" t="s">
        <v>7436</v>
      </c>
      <c r="H6717" s="1">
        <v>1</v>
      </c>
      <c r="I6717" s="1">
        <f t="shared" si="320"/>
        <v>3.827110687466011</v>
      </c>
      <c r="J6717" s="1">
        <f t="shared" si="321"/>
        <v>0</v>
      </c>
    </row>
    <row r="6718" spans="1:10">
      <c r="A6718" s="4">
        <v>6717</v>
      </c>
      <c r="B6718" s="1" t="s">
        <v>9735</v>
      </c>
      <c r="C6718" s="1">
        <v>2</v>
      </c>
      <c r="D6718" s="1">
        <f t="shared" si="318"/>
        <v>3.8271753482986925</v>
      </c>
      <c r="E6718" s="1">
        <f t="shared" si="319"/>
        <v>0.3010299956639812</v>
      </c>
      <c r="G6718" s="1" t="s">
        <v>7437</v>
      </c>
      <c r="H6718" s="1">
        <v>1</v>
      </c>
      <c r="I6718" s="1">
        <f t="shared" si="320"/>
        <v>3.8271753482986925</v>
      </c>
      <c r="J6718" s="1">
        <f t="shared" si="321"/>
        <v>0</v>
      </c>
    </row>
    <row r="6719" spans="1:10">
      <c r="A6719" s="4">
        <v>6718</v>
      </c>
      <c r="B6719" s="1" t="s">
        <v>5906</v>
      </c>
      <c r="C6719" s="1">
        <v>2</v>
      </c>
      <c r="D6719" s="1">
        <f t="shared" si="318"/>
        <v>3.8272399995056454</v>
      </c>
      <c r="E6719" s="1">
        <f t="shared" si="319"/>
        <v>0.3010299956639812</v>
      </c>
      <c r="G6719" s="1" t="s">
        <v>7438</v>
      </c>
      <c r="H6719" s="1">
        <v>1</v>
      </c>
      <c r="I6719" s="1">
        <f t="shared" si="320"/>
        <v>3.8272399995056454</v>
      </c>
      <c r="J6719" s="1">
        <f t="shared" si="321"/>
        <v>0</v>
      </c>
    </row>
    <row r="6720" spans="1:10">
      <c r="A6720" s="4">
        <v>6719</v>
      </c>
      <c r="B6720" s="1" t="s">
        <v>9736</v>
      </c>
      <c r="C6720" s="1">
        <v>2</v>
      </c>
      <c r="D6720" s="1">
        <f t="shared" si="318"/>
        <v>3.8273046410897349</v>
      </c>
      <c r="E6720" s="1">
        <f t="shared" si="319"/>
        <v>0.3010299956639812</v>
      </c>
      <c r="G6720" s="1" t="s">
        <v>7439</v>
      </c>
      <c r="H6720" s="1">
        <v>1</v>
      </c>
      <c r="I6720" s="1">
        <f t="shared" si="320"/>
        <v>3.8273046410897349</v>
      </c>
      <c r="J6720" s="1">
        <f t="shared" si="321"/>
        <v>0</v>
      </c>
    </row>
    <row r="6721" spans="1:10">
      <c r="A6721" s="4">
        <v>6720</v>
      </c>
      <c r="B6721" s="1" t="s">
        <v>9737</v>
      </c>
      <c r="C6721" s="1">
        <v>2</v>
      </c>
      <c r="D6721" s="1">
        <f t="shared" si="318"/>
        <v>3.8273692730538253</v>
      </c>
      <c r="E6721" s="1">
        <f t="shared" si="319"/>
        <v>0.3010299956639812</v>
      </c>
      <c r="G6721" s="1" t="s">
        <v>7440</v>
      </c>
      <c r="H6721" s="1">
        <v>1</v>
      </c>
      <c r="I6721" s="1">
        <f t="shared" si="320"/>
        <v>3.8273692730538253</v>
      </c>
      <c r="J6721" s="1">
        <f t="shared" si="321"/>
        <v>0</v>
      </c>
    </row>
    <row r="6722" spans="1:10">
      <c r="A6722" s="4">
        <v>6721</v>
      </c>
      <c r="B6722" s="1" t="s">
        <v>4629</v>
      </c>
      <c r="C6722" s="1">
        <v>2</v>
      </c>
      <c r="D6722" s="1">
        <f t="shared" si="318"/>
        <v>3.8274338954007794</v>
      </c>
      <c r="E6722" s="1">
        <f t="shared" si="319"/>
        <v>0.3010299956639812</v>
      </c>
      <c r="G6722" s="1" t="s">
        <v>7441</v>
      </c>
      <c r="H6722" s="1">
        <v>1</v>
      </c>
      <c r="I6722" s="1">
        <f t="shared" si="320"/>
        <v>3.8274338954007794</v>
      </c>
      <c r="J6722" s="1">
        <f t="shared" si="321"/>
        <v>0</v>
      </c>
    </row>
    <row r="6723" spans="1:10">
      <c r="A6723" s="4">
        <v>6721</v>
      </c>
      <c r="B6723" s="1" t="s">
        <v>9738</v>
      </c>
      <c r="C6723" s="1">
        <v>2</v>
      </c>
      <c r="D6723" s="1">
        <f t="shared" si="318"/>
        <v>3.8274338954007794</v>
      </c>
      <c r="E6723" s="1">
        <f t="shared" si="319"/>
        <v>0.3010299956639812</v>
      </c>
    </row>
    <row r="6724" spans="1:10">
      <c r="A6724" s="4">
        <v>6721</v>
      </c>
      <c r="B6724" s="1" t="s">
        <v>6659</v>
      </c>
      <c r="C6724" s="1">
        <v>2</v>
      </c>
      <c r="D6724" s="1">
        <f t="shared" si="318"/>
        <v>3.8274338954007794</v>
      </c>
      <c r="E6724" s="1">
        <f t="shared" si="319"/>
        <v>0.3010299956639812</v>
      </c>
    </row>
    <row r="6725" spans="1:10">
      <c r="A6725" s="4">
        <v>6721</v>
      </c>
      <c r="B6725" s="1" t="s">
        <v>9739</v>
      </c>
      <c r="C6725" s="1">
        <v>2</v>
      </c>
      <c r="D6725" s="1">
        <f t="shared" si="318"/>
        <v>3.8274338954007794</v>
      </c>
      <c r="E6725" s="1">
        <f t="shared" si="319"/>
        <v>0.3010299956639812</v>
      </c>
    </row>
    <row r="6726" spans="1:10">
      <c r="A6726" s="4">
        <v>6721</v>
      </c>
      <c r="B6726" s="1" t="s">
        <v>9740</v>
      </c>
      <c r="C6726" s="1">
        <v>2</v>
      </c>
      <c r="D6726" s="1">
        <f t="shared" si="318"/>
        <v>3.8274338954007794</v>
      </c>
      <c r="E6726" s="1">
        <f t="shared" si="319"/>
        <v>0.3010299956639812</v>
      </c>
    </row>
    <row r="6727" spans="1:10">
      <c r="A6727" s="4">
        <v>6721</v>
      </c>
      <c r="B6727" s="1" t="s">
        <v>9741</v>
      </c>
      <c r="C6727" s="1">
        <v>2</v>
      </c>
      <c r="D6727" s="1">
        <f t="shared" si="318"/>
        <v>3.8274338954007794</v>
      </c>
      <c r="E6727" s="1">
        <f t="shared" si="319"/>
        <v>0.3010299956639812</v>
      </c>
    </row>
    <row r="6728" spans="1:10">
      <c r="A6728" s="4">
        <v>6721</v>
      </c>
      <c r="B6728" s="1" t="s">
        <v>3973</v>
      </c>
      <c r="C6728" s="1">
        <v>2</v>
      </c>
      <c r="D6728" s="1">
        <f t="shared" si="318"/>
        <v>3.8274338954007794</v>
      </c>
      <c r="E6728" s="1">
        <f t="shared" si="319"/>
        <v>0.3010299956639812</v>
      </c>
    </row>
    <row r="6729" spans="1:10">
      <c r="A6729" s="4">
        <v>6721</v>
      </c>
      <c r="B6729" s="1" t="s">
        <v>9742</v>
      </c>
      <c r="C6729" s="1">
        <v>2</v>
      </c>
      <c r="D6729" s="1">
        <f t="shared" si="318"/>
        <v>3.8274338954007794</v>
      </c>
      <c r="E6729" s="1">
        <f t="shared" si="319"/>
        <v>0.3010299956639812</v>
      </c>
    </row>
    <row r="6730" spans="1:10">
      <c r="A6730" s="4">
        <v>6721</v>
      </c>
      <c r="B6730" s="1" t="s">
        <v>9743</v>
      </c>
      <c r="C6730" s="1">
        <v>2</v>
      </c>
      <c r="D6730" s="1">
        <f t="shared" si="318"/>
        <v>3.8274338954007794</v>
      </c>
      <c r="E6730" s="1">
        <f t="shared" si="319"/>
        <v>0.3010299956639812</v>
      </c>
    </row>
    <row r="6731" spans="1:10">
      <c r="A6731" s="4">
        <v>6721</v>
      </c>
      <c r="B6731" s="1" t="s">
        <v>9744</v>
      </c>
      <c r="C6731" s="1">
        <v>2</v>
      </c>
      <c r="D6731" s="1">
        <f t="shared" si="318"/>
        <v>3.8274338954007794</v>
      </c>
      <c r="E6731" s="1">
        <f t="shared" si="319"/>
        <v>0.3010299956639812</v>
      </c>
    </row>
    <row r="6732" spans="1:10">
      <c r="A6732" s="4">
        <v>6721</v>
      </c>
      <c r="B6732" s="1" t="s">
        <v>9745</v>
      </c>
      <c r="C6732" s="1">
        <v>2</v>
      </c>
      <c r="D6732" s="1">
        <f t="shared" si="318"/>
        <v>3.8274338954007794</v>
      </c>
      <c r="E6732" s="1">
        <f t="shared" si="319"/>
        <v>0.3010299956639812</v>
      </c>
    </row>
    <row r="6733" spans="1:10">
      <c r="A6733" s="4">
        <v>6721</v>
      </c>
      <c r="B6733" s="1" t="s">
        <v>9746</v>
      </c>
      <c r="C6733" s="1">
        <v>2</v>
      </c>
      <c r="D6733" s="1">
        <f t="shared" si="318"/>
        <v>3.8274338954007794</v>
      </c>
      <c r="E6733" s="1">
        <f t="shared" si="319"/>
        <v>0.3010299956639812</v>
      </c>
    </row>
    <row r="6734" spans="1:10">
      <c r="A6734" s="4">
        <v>6721</v>
      </c>
      <c r="B6734" s="1" t="s">
        <v>6005</v>
      </c>
      <c r="C6734" s="1">
        <v>2</v>
      </c>
      <c r="D6734" s="1">
        <f t="shared" si="318"/>
        <v>3.8274338954007794</v>
      </c>
      <c r="E6734" s="1">
        <f t="shared" si="319"/>
        <v>0.3010299956639812</v>
      </c>
    </row>
    <row r="6735" spans="1:10">
      <c r="A6735" s="4">
        <v>6721</v>
      </c>
      <c r="B6735" s="1" t="s">
        <v>9747</v>
      </c>
      <c r="C6735" s="1">
        <v>2</v>
      </c>
      <c r="D6735" s="1">
        <f t="shared" si="318"/>
        <v>3.8274338954007794</v>
      </c>
      <c r="E6735" s="1">
        <f t="shared" si="319"/>
        <v>0.3010299956639812</v>
      </c>
    </row>
    <row r="6736" spans="1:10">
      <c r="A6736" s="4">
        <v>6721</v>
      </c>
      <c r="B6736" s="1" t="s">
        <v>9748</v>
      </c>
      <c r="C6736" s="1">
        <v>2</v>
      </c>
      <c r="D6736" s="1">
        <f t="shared" si="318"/>
        <v>3.8274338954007794</v>
      </c>
      <c r="E6736" s="1">
        <f t="shared" si="319"/>
        <v>0.3010299956639812</v>
      </c>
    </row>
    <row r="6737" spans="1:5">
      <c r="A6737" s="4">
        <v>6721</v>
      </c>
      <c r="B6737" s="1" t="s">
        <v>9749</v>
      </c>
      <c r="C6737" s="1">
        <v>2</v>
      </c>
      <c r="D6737" s="1">
        <f t="shared" si="318"/>
        <v>3.8274338954007794</v>
      </c>
      <c r="E6737" s="1">
        <f t="shared" si="319"/>
        <v>0.3010299956639812</v>
      </c>
    </row>
    <row r="6738" spans="1:5">
      <c r="A6738" s="4">
        <v>6721</v>
      </c>
      <c r="B6738" s="1" t="s">
        <v>4474</v>
      </c>
      <c r="C6738" s="1">
        <v>2</v>
      </c>
      <c r="D6738" s="1">
        <f t="shared" si="318"/>
        <v>3.8274338954007794</v>
      </c>
      <c r="E6738" s="1">
        <f t="shared" si="319"/>
        <v>0.3010299956639812</v>
      </c>
    </row>
    <row r="6739" spans="1:5">
      <c r="A6739" s="4">
        <v>6721</v>
      </c>
      <c r="B6739" s="1" t="s">
        <v>4343</v>
      </c>
      <c r="C6739" s="1">
        <v>2</v>
      </c>
      <c r="D6739" s="1">
        <f t="shared" si="318"/>
        <v>3.8274338954007794</v>
      </c>
      <c r="E6739" s="1">
        <f t="shared" si="319"/>
        <v>0.3010299956639812</v>
      </c>
    </row>
    <row r="6740" spans="1:5">
      <c r="A6740" s="4">
        <v>6721</v>
      </c>
      <c r="B6740" s="1" t="s">
        <v>9750</v>
      </c>
      <c r="C6740" s="1">
        <v>2</v>
      </c>
      <c r="D6740" s="1">
        <f t="shared" si="318"/>
        <v>3.8274338954007794</v>
      </c>
      <c r="E6740" s="1">
        <f t="shared" si="319"/>
        <v>0.3010299956639812</v>
      </c>
    </row>
    <row r="6741" spans="1:5">
      <c r="A6741" s="4">
        <v>6721</v>
      </c>
      <c r="B6741" s="1" t="s">
        <v>5701</v>
      </c>
      <c r="C6741" s="1">
        <v>2</v>
      </c>
      <c r="D6741" s="1">
        <f t="shared" si="318"/>
        <v>3.8274338954007794</v>
      </c>
      <c r="E6741" s="1">
        <f t="shared" si="319"/>
        <v>0.3010299956639812</v>
      </c>
    </row>
    <row r="6742" spans="1:5">
      <c r="A6742" s="4">
        <v>6721</v>
      </c>
      <c r="B6742" s="1" t="s">
        <v>9751</v>
      </c>
      <c r="C6742" s="1">
        <v>2</v>
      </c>
      <c r="D6742" s="1">
        <f t="shared" si="318"/>
        <v>3.8274338954007794</v>
      </c>
      <c r="E6742" s="1">
        <f t="shared" si="319"/>
        <v>0.3010299956639812</v>
      </c>
    </row>
    <row r="6743" spans="1:5">
      <c r="A6743" s="4">
        <v>6721</v>
      </c>
      <c r="B6743" s="1" t="s">
        <v>9752</v>
      </c>
      <c r="C6743" s="1">
        <v>2</v>
      </c>
      <c r="D6743" s="1">
        <f t="shared" si="318"/>
        <v>3.8274338954007794</v>
      </c>
      <c r="E6743" s="1">
        <f t="shared" si="319"/>
        <v>0.3010299956639812</v>
      </c>
    </row>
    <row r="6744" spans="1:5">
      <c r="A6744" s="4">
        <v>6721</v>
      </c>
      <c r="B6744" s="1" t="s">
        <v>9753</v>
      </c>
      <c r="C6744" s="1">
        <v>2</v>
      </c>
      <c r="D6744" s="1">
        <f t="shared" si="318"/>
        <v>3.8274338954007794</v>
      </c>
      <c r="E6744" s="1">
        <f t="shared" si="319"/>
        <v>0.3010299956639812</v>
      </c>
    </row>
    <row r="6745" spans="1:5">
      <c r="A6745" s="4">
        <v>6721</v>
      </c>
      <c r="B6745" s="1" t="s">
        <v>9754</v>
      </c>
      <c r="C6745" s="1">
        <v>2</v>
      </c>
      <c r="D6745" s="1">
        <f t="shared" si="318"/>
        <v>3.8274338954007794</v>
      </c>
      <c r="E6745" s="1">
        <f t="shared" si="319"/>
        <v>0.3010299956639812</v>
      </c>
    </row>
    <row r="6746" spans="1:5">
      <c r="A6746" s="4">
        <v>6721</v>
      </c>
      <c r="B6746" s="1" t="s">
        <v>9755</v>
      </c>
      <c r="C6746" s="1">
        <v>2</v>
      </c>
      <c r="D6746" s="1">
        <f t="shared" si="318"/>
        <v>3.8274338954007794</v>
      </c>
      <c r="E6746" s="1">
        <f t="shared" si="319"/>
        <v>0.3010299956639812</v>
      </c>
    </row>
    <row r="6747" spans="1:5">
      <c r="A6747" s="4">
        <v>6721</v>
      </c>
      <c r="B6747" s="1" t="s">
        <v>9756</v>
      </c>
      <c r="C6747" s="1">
        <v>2</v>
      </c>
      <c r="D6747" s="1">
        <f t="shared" si="318"/>
        <v>3.8274338954007794</v>
      </c>
      <c r="E6747" s="1">
        <f t="shared" si="319"/>
        <v>0.3010299956639812</v>
      </c>
    </row>
    <row r="6748" spans="1:5">
      <c r="A6748" s="4">
        <v>6721</v>
      </c>
      <c r="B6748" s="1" t="s">
        <v>5567</v>
      </c>
      <c r="C6748" s="1">
        <v>2</v>
      </c>
      <c r="D6748" s="1">
        <f t="shared" si="318"/>
        <v>3.8274338954007794</v>
      </c>
      <c r="E6748" s="1">
        <f t="shared" si="319"/>
        <v>0.3010299956639812</v>
      </c>
    </row>
    <row r="6749" spans="1:5">
      <c r="A6749" s="4">
        <v>6721</v>
      </c>
      <c r="B6749" s="1" t="s">
        <v>9757</v>
      </c>
      <c r="C6749" s="1">
        <v>2</v>
      </c>
      <c r="D6749" s="1">
        <f t="shared" si="318"/>
        <v>3.8274338954007794</v>
      </c>
      <c r="E6749" s="1">
        <f t="shared" si="319"/>
        <v>0.3010299956639812</v>
      </c>
    </row>
    <row r="6750" spans="1:5">
      <c r="A6750" s="4">
        <v>6721</v>
      </c>
      <c r="B6750" s="1" t="s">
        <v>9758</v>
      </c>
      <c r="C6750" s="1">
        <v>2</v>
      </c>
      <c r="D6750" s="1">
        <f t="shared" si="318"/>
        <v>3.8274338954007794</v>
      </c>
      <c r="E6750" s="1">
        <f t="shared" si="319"/>
        <v>0.3010299956639812</v>
      </c>
    </row>
    <row r="6751" spans="1:5">
      <c r="A6751" s="4">
        <v>6721</v>
      </c>
      <c r="B6751" s="1" t="s">
        <v>9759</v>
      </c>
      <c r="C6751" s="1">
        <v>2</v>
      </c>
      <c r="D6751" s="1">
        <f t="shared" si="318"/>
        <v>3.8274338954007794</v>
      </c>
      <c r="E6751" s="1">
        <f t="shared" si="319"/>
        <v>0.3010299956639812</v>
      </c>
    </row>
    <row r="6752" spans="1:5">
      <c r="A6752" s="4">
        <v>6721</v>
      </c>
      <c r="B6752" s="1" t="s">
        <v>9760</v>
      </c>
      <c r="C6752" s="1">
        <v>2</v>
      </c>
      <c r="D6752" s="1">
        <f t="shared" ref="D6752:D6815" si="322">LOG(A6752)</f>
        <v>3.8274338954007794</v>
      </c>
      <c r="E6752" s="1">
        <f t="shared" ref="E6752:E6815" si="323">LOG(C6752)</f>
        <v>0.3010299956639812</v>
      </c>
    </row>
    <row r="6753" spans="1:5">
      <c r="A6753" s="4">
        <v>6721</v>
      </c>
      <c r="B6753" s="1" t="s">
        <v>9761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</row>
    <row r="6754" spans="1:5">
      <c r="A6754" s="4">
        <v>6721</v>
      </c>
      <c r="B6754" s="1" t="s">
        <v>9762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</row>
    <row r="6755" spans="1:5">
      <c r="A6755" s="4">
        <v>6721</v>
      </c>
      <c r="B6755" s="1" t="s">
        <v>6951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</row>
    <row r="6756" spans="1:5">
      <c r="A6756" s="4">
        <v>6721</v>
      </c>
      <c r="B6756" s="1" t="s">
        <v>9763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</row>
    <row r="6757" spans="1:5">
      <c r="A6757" s="4">
        <v>6721</v>
      </c>
      <c r="B6757" s="1" t="s">
        <v>9764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</row>
    <row r="6758" spans="1:5">
      <c r="A6758" s="4">
        <v>6721</v>
      </c>
      <c r="B6758" s="1" t="s">
        <v>9765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</row>
    <row r="6759" spans="1:5">
      <c r="A6759" s="4">
        <v>6721</v>
      </c>
      <c r="B6759" s="1" t="s">
        <v>9766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</row>
    <row r="6760" spans="1:5">
      <c r="A6760" s="4">
        <v>6721</v>
      </c>
      <c r="B6760" s="1" t="s">
        <v>4770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</row>
    <row r="6761" spans="1:5">
      <c r="A6761" s="4">
        <v>6721</v>
      </c>
      <c r="B6761" s="1" t="s">
        <v>9767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</row>
    <row r="6762" spans="1:5">
      <c r="A6762" s="4">
        <v>6721</v>
      </c>
      <c r="B6762" s="1" t="s">
        <v>9768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</row>
    <row r="6763" spans="1:5">
      <c r="A6763" s="4">
        <v>6721</v>
      </c>
      <c r="B6763" s="1" t="s">
        <v>9769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</row>
    <row r="6764" spans="1:5">
      <c r="A6764" s="4">
        <v>6721</v>
      </c>
      <c r="B6764" s="1" t="s">
        <v>9770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</row>
    <row r="6765" spans="1:5">
      <c r="A6765" s="4">
        <v>6721</v>
      </c>
      <c r="B6765" s="1" t="s">
        <v>9771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</row>
    <row r="6766" spans="1:5">
      <c r="A6766" s="4">
        <v>6721</v>
      </c>
      <c r="B6766" s="1" t="s">
        <v>9772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</row>
    <row r="6767" spans="1:5">
      <c r="A6767" s="4">
        <v>6721</v>
      </c>
      <c r="B6767" s="1" t="s">
        <v>9773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</row>
    <row r="6768" spans="1:5">
      <c r="A6768" s="4">
        <v>6721</v>
      </c>
      <c r="B6768" s="1" t="s">
        <v>6697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</row>
    <row r="6769" spans="1:5">
      <c r="A6769" s="4">
        <v>6721</v>
      </c>
      <c r="B6769" s="1" t="s">
        <v>3580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</row>
    <row r="6770" spans="1:5">
      <c r="A6770" s="4">
        <v>6721</v>
      </c>
      <c r="B6770" s="1" t="s">
        <v>9774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</row>
    <row r="6771" spans="1:5">
      <c r="A6771" s="4">
        <v>6721</v>
      </c>
      <c r="B6771" s="1" t="s">
        <v>9775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</row>
    <row r="6772" spans="1:5">
      <c r="A6772" s="4">
        <v>6721</v>
      </c>
      <c r="B6772" s="1" t="s">
        <v>9776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</row>
    <row r="6773" spans="1:5">
      <c r="A6773" s="4">
        <v>6721</v>
      </c>
      <c r="B6773" s="1" t="s">
        <v>9777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</row>
    <row r="6774" spans="1:5">
      <c r="A6774" s="4">
        <v>6721</v>
      </c>
      <c r="B6774" s="1" t="s">
        <v>9778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</row>
    <row r="6775" spans="1:5">
      <c r="A6775" s="4">
        <v>6721</v>
      </c>
      <c r="B6775" s="1" t="s">
        <v>9779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</row>
    <row r="6776" spans="1:5">
      <c r="A6776" s="4">
        <v>6721</v>
      </c>
      <c r="B6776" s="1" t="s">
        <v>9780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</row>
    <row r="6777" spans="1:5">
      <c r="A6777" s="4">
        <v>6721</v>
      </c>
      <c r="B6777" s="1" t="s">
        <v>9781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</row>
    <row r="6778" spans="1:5">
      <c r="A6778" s="4">
        <v>6721</v>
      </c>
      <c r="B6778" s="1" t="s">
        <v>9782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</row>
    <row r="6779" spans="1:5">
      <c r="A6779" s="4">
        <v>6721</v>
      </c>
      <c r="B6779" s="1" t="s">
        <v>9783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</row>
    <row r="6780" spans="1:5">
      <c r="A6780" s="4">
        <v>6721</v>
      </c>
      <c r="B6780" s="1" t="s">
        <v>4915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</row>
    <row r="6781" spans="1:5">
      <c r="A6781" s="4">
        <v>6721</v>
      </c>
      <c r="B6781" s="1" t="s">
        <v>9784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</row>
    <row r="6782" spans="1:5">
      <c r="A6782" s="4">
        <v>6721</v>
      </c>
      <c r="B6782" s="1" t="s">
        <v>9785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</row>
    <row r="6783" spans="1:5">
      <c r="A6783" s="4">
        <v>6721</v>
      </c>
      <c r="B6783" s="1" t="s">
        <v>9786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</row>
    <row r="6784" spans="1:5">
      <c r="A6784" s="4">
        <v>6721</v>
      </c>
      <c r="B6784" s="1" t="s">
        <v>9787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</row>
    <row r="6785" spans="1:5">
      <c r="A6785" s="4">
        <v>6721</v>
      </c>
      <c r="B6785" s="1" t="s">
        <v>9788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</row>
    <row r="6786" spans="1:5">
      <c r="A6786" s="4">
        <v>6721</v>
      </c>
      <c r="B6786" s="1" t="s">
        <v>7339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</row>
    <row r="6787" spans="1:5">
      <c r="A6787" s="4">
        <v>6721</v>
      </c>
      <c r="B6787" s="1" t="s">
        <v>9789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</row>
    <row r="6788" spans="1:5">
      <c r="A6788" s="4">
        <v>6721</v>
      </c>
      <c r="B6788" s="1" t="s">
        <v>9790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</row>
    <row r="6789" spans="1:5">
      <c r="A6789" s="4">
        <v>6721</v>
      </c>
      <c r="B6789" s="1" t="s">
        <v>6216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</row>
    <row r="6790" spans="1:5">
      <c r="A6790" s="4">
        <v>6721</v>
      </c>
      <c r="B6790" s="1" t="s">
        <v>4676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</row>
    <row r="6791" spans="1:5">
      <c r="A6791" s="4">
        <v>6721</v>
      </c>
      <c r="B6791" s="1" t="s">
        <v>4196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</row>
    <row r="6792" spans="1:5">
      <c r="A6792" s="4">
        <v>6721</v>
      </c>
      <c r="B6792" s="1" t="s">
        <v>9791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</row>
    <row r="6793" spans="1:5">
      <c r="A6793" s="4">
        <v>6721</v>
      </c>
      <c r="B6793" s="1" t="s">
        <v>9792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</row>
    <row r="6794" spans="1:5">
      <c r="A6794" s="4">
        <v>6721</v>
      </c>
      <c r="B6794" s="1" t="s">
        <v>9793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</row>
    <row r="6795" spans="1:5">
      <c r="A6795" s="4">
        <v>6721</v>
      </c>
      <c r="B6795" s="1" t="s">
        <v>9794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</row>
    <row r="6796" spans="1:5">
      <c r="A6796" s="4">
        <v>6721</v>
      </c>
      <c r="B6796" s="1" t="s">
        <v>9795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</row>
    <row r="6797" spans="1:5">
      <c r="A6797" s="4">
        <v>6721</v>
      </c>
      <c r="B6797" s="1" t="s">
        <v>9796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</row>
    <row r="6798" spans="1:5">
      <c r="A6798" s="4">
        <v>6721</v>
      </c>
      <c r="B6798" s="1" t="s">
        <v>9797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</row>
    <row r="6799" spans="1:5">
      <c r="A6799" s="4">
        <v>6721</v>
      </c>
      <c r="B6799" s="1" t="s">
        <v>9798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</row>
    <row r="6800" spans="1:5">
      <c r="A6800" s="4">
        <v>6721</v>
      </c>
      <c r="B6800" s="1" t="s">
        <v>9799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</row>
    <row r="6801" spans="1:5">
      <c r="A6801" s="4">
        <v>6721</v>
      </c>
      <c r="B6801" s="1" t="s">
        <v>9800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</row>
    <row r="6802" spans="1:5">
      <c r="A6802" s="4">
        <v>6721</v>
      </c>
      <c r="B6802" s="1" t="s">
        <v>9801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</row>
    <row r="6803" spans="1:5">
      <c r="A6803" s="4">
        <v>6721</v>
      </c>
      <c r="B6803" s="1" t="s">
        <v>9802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</row>
    <row r="6804" spans="1:5">
      <c r="A6804" s="4">
        <v>6721</v>
      </c>
      <c r="B6804" s="1" t="s">
        <v>9803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</row>
    <row r="6805" spans="1:5">
      <c r="A6805" s="4">
        <v>6721</v>
      </c>
      <c r="B6805" s="1" t="s">
        <v>9804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</row>
    <row r="6806" spans="1:5">
      <c r="A6806" s="4">
        <v>6721</v>
      </c>
      <c r="B6806" s="1" t="s">
        <v>9805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</row>
    <row r="6807" spans="1:5">
      <c r="A6807" s="4">
        <v>6721</v>
      </c>
      <c r="B6807" s="1" t="s">
        <v>9806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</row>
    <row r="6808" spans="1:5">
      <c r="A6808" s="4">
        <v>6721</v>
      </c>
      <c r="B6808" s="1" t="s">
        <v>9807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</row>
    <row r="6809" spans="1:5">
      <c r="A6809" s="4">
        <v>6721</v>
      </c>
      <c r="B6809" s="1" t="s">
        <v>3581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</row>
    <row r="6810" spans="1:5">
      <c r="A6810" s="4">
        <v>6721</v>
      </c>
      <c r="B6810" s="1" t="s">
        <v>9808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</row>
    <row r="6811" spans="1:5">
      <c r="A6811" s="4">
        <v>6721</v>
      </c>
      <c r="B6811" s="1" t="s">
        <v>4244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</row>
    <row r="6812" spans="1:5">
      <c r="A6812" s="4">
        <v>6721</v>
      </c>
      <c r="B6812" s="1" t="s">
        <v>6308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</row>
    <row r="6813" spans="1:5">
      <c r="A6813" s="4">
        <v>6721</v>
      </c>
      <c r="B6813" s="1" t="s">
        <v>9809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</row>
    <row r="6814" spans="1:5">
      <c r="A6814" s="4">
        <v>6721</v>
      </c>
      <c r="B6814" s="1" t="s">
        <v>9810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</row>
    <row r="6815" spans="1:5">
      <c r="A6815" s="4">
        <v>6721</v>
      </c>
      <c r="B6815" s="1" t="s">
        <v>9811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</row>
    <row r="6816" spans="1:5">
      <c r="A6816" s="4">
        <v>6721</v>
      </c>
      <c r="B6816" s="1" t="s">
        <v>3582</v>
      </c>
      <c r="C6816" s="1">
        <v>2</v>
      </c>
      <c r="D6816" s="1">
        <f t="shared" ref="D6816:D6879" si="324">LOG(A6816)</f>
        <v>3.8274338954007794</v>
      </c>
      <c r="E6816" s="1">
        <f t="shared" ref="E6816:E6879" si="325">LOG(C6816)</f>
        <v>0.3010299956639812</v>
      </c>
    </row>
    <row r="6817" spans="1:5">
      <c r="A6817" s="4">
        <v>6721</v>
      </c>
      <c r="B6817" s="1" t="s">
        <v>9812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</row>
    <row r="6818" spans="1:5">
      <c r="A6818" s="4">
        <v>6721</v>
      </c>
      <c r="B6818" s="1" t="s">
        <v>9813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</row>
    <row r="6819" spans="1:5">
      <c r="A6819" s="4">
        <v>6721</v>
      </c>
      <c r="B6819" s="1" t="s">
        <v>3583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</row>
    <row r="6820" spans="1:5">
      <c r="A6820" s="4">
        <v>6721</v>
      </c>
      <c r="B6820" s="1" t="s">
        <v>9814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</row>
    <row r="6821" spans="1:5">
      <c r="A6821" s="4">
        <v>6721</v>
      </c>
      <c r="B6821" s="1" t="s">
        <v>9815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</row>
    <row r="6822" spans="1:5">
      <c r="A6822" s="4">
        <v>6721</v>
      </c>
      <c r="B6822" s="1" t="s">
        <v>9816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</row>
    <row r="6823" spans="1:5">
      <c r="A6823" s="4">
        <v>6721</v>
      </c>
      <c r="B6823" s="1" t="s">
        <v>9817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</row>
    <row r="6824" spans="1:5">
      <c r="A6824" s="4">
        <v>6721</v>
      </c>
      <c r="B6824" s="1" t="s">
        <v>9818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</row>
    <row r="6825" spans="1:5">
      <c r="A6825" s="4">
        <v>6721</v>
      </c>
      <c r="B6825" s="1" t="s">
        <v>9819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</row>
    <row r="6826" spans="1:5">
      <c r="A6826" s="4">
        <v>6721</v>
      </c>
      <c r="B6826" s="1" t="s">
        <v>9820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</row>
    <row r="6827" spans="1:5">
      <c r="A6827" s="4">
        <v>6721</v>
      </c>
      <c r="B6827" s="1" t="s">
        <v>9821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</row>
    <row r="6828" spans="1:5">
      <c r="A6828" s="4">
        <v>6721</v>
      </c>
      <c r="B6828" s="1" t="s">
        <v>9822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</row>
    <row r="6829" spans="1:5">
      <c r="A6829" s="4">
        <v>6721</v>
      </c>
      <c r="B6829" s="1" t="s">
        <v>9823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</row>
    <row r="6830" spans="1:5">
      <c r="A6830" s="4">
        <v>6721</v>
      </c>
      <c r="B6830" s="1" t="s">
        <v>9824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</row>
    <row r="6831" spans="1:5">
      <c r="A6831" s="4">
        <v>6721</v>
      </c>
      <c r="B6831" s="1" t="s">
        <v>9825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</row>
    <row r="6832" spans="1:5">
      <c r="A6832" s="4">
        <v>6721</v>
      </c>
      <c r="B6832" s="1" t="s">
        <v>9826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</row>
    <row r="6833" spans="1:5">
      <c r="A6833" s="4">
        <v>6721</v>
      </c>
      <c r="B6833" s="1" t="s">
        <v>9827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</row>
    <row r="6834" spans="1:5">
      <c r="A6834" s="4">
        <v>6721</v>
      </c>
      <c r="B6834" s="1" t="s">
        <v>4096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</row>
    <row r="6835" spans="1:5">
      <c r="A6835" s="4">
        <v>6721</v>
      </c>
      <c r="B6835" s="1" t="s">
        <v>9828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</row>
    <row r="6836" spans="1:5">
      <c r="A6836" s="4">
        <v>6721</v>
      </c>
      <c r="B6836" s="1" t="s">
        <v>9829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</row>
    <row r="6837" spans="1:5">
      <c r="A6837" s="4">
        <v>6721</v>
      </c>
      <c r="B6837" s="1" t="s">
        <v>4992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</row>
    <row r="6838" spans="1:5">
      <c r="A6838" s="4">
        <v>6721</v>
      </c>
      <c r="B6838" s="1" t="s">
        <v>9830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</row>
    <row r="6839" spans="1:5">
      <c r="A6839" s="4">
        <v>6721</v>
      </c>
      <c r="B6839" s="1" t="s">
        <v>3957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</row>
    <row r="6840" spans="1:5">
      <c r="A6840" s="4">
        <v>6721</v>
      </c>
      <c r="B6840" s="1" t="s">
        <v>9831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</row>
    <row r="6841" spans="1:5">
      <c r="A6841" s="4">
        <v>6721</v>
      </c>
      <c r="B6841" s="1" t="s">
        <v>9832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</row>
    <row r="6842" spans="1:5">
      <c r="A6842" s="4">
        <v>6721</v>
      </c>
      <c r="B6842" s="1" t="s">
        <v>9833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</row>
    <row r="6843" spans="1:5">
      <c r="A6843" s="4">
        <v>6721</v>
      </c>
      <c r="B6843" s="1" t="s">
        <v>9834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</row>
    <row r="6844" spans="1:5">
      <c r="A6844" s="4">
        <v>6721</v>
      </c>
      <c r="B6844" s="1" t="s">
        <v>9835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</row>
    <row r="6845" spans="1:5">
      <c r="A6845" s="4">
        <v>6721</v>
      </c>
      <c r="B6845" s="1" t="s">
        <v>9836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</row>
    <row r="6846" spans="1:5">
      <c r="A6846" s="4">
        <v>6721</v>
      </c>
      <c r="B6846" s="1" t="s">
        <v>6724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</row>
    <row r="6847" spans="1:5">
      <c r="A6847" s="4">
        <v>6721</v>
      </c>
      <c r="B6847" s="1" t="s">
        <v>9837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</row>
    <row r="6848" spans="1:5">
      <c r="A6848" s="4">
        <v>6721</v>
      </c>
      <c r="B6848" s="1" t="s">
        <v>9838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</row>
    <row r="6849" spans="1:5">
      <c r="A6849" s="4">
        <v>6721</v>
      </c>
      <c r="B6849" s="1" t="s">
        <v>4192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</row>
    <row r="6850" spans="1:5">
      <c r="A6850" s="4">
        <v>6721</v>
      </c>
      <c r="B6850" s="1" t="s">
        <v>9839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</row>
    <row r="6851" spans="1:5">
      <c r="A6851" s="4">
        <v>6721</v>
      </c>
      <c r="B6851" s="1" t="s">
        <v>6866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</row>
    <row r="6852" spans="1:5">
      <c r="A6852" s="4">
        <v>6721</v>
      </c>
      <c r="B6852" s="1" t="s">
        <v>9840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</row>
    <row r="6853" spans="1:5">
      <c r="A6853" s="4">
        <v>6721</v>
      </c>
      <c r="B6853" s="1" t="s">
        <v>9841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</row>
    <row r="6854" spans="1:5">
      <c r="A6854" s="4">
        <v>6721</v>
      </c>
      <c r="B6854" s="1" t="s">
        <v>3584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</row>
    <row r="6855" spans="1:5">
      <c r="A6855" s="4">
        <v>6721</v>
      </c>
      <c r="B6855" s="1" t="s">
        <v>9842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</row>
    <row r="6856" spans="1:5">
      <c r="A6856" s="4">
        <v>6721</v>
      </c>
      <c r="B6856" s="1" t="s">
        <v>9843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</row>
    <row r="6857" spans="1:5">
      <c r="A6857" s="4">
        <v>6721</v>
      </c>
      <c r="B6857" s="1" t="s">
        <v>4210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</row>
    <row r="6858" spans="1:5">
      <c r="A6858" s="4">
        <v>6721</v>
      </c>
      <c r="B6858" s="1" t="s">
        <v>9844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</row>
    <row r="6859" spans="1:5">
      <c r="A6859" s="4">
        <v>6721</v>
      </c>
      <c r="B6859" s="1" t="s">
        <v>9845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</row>
    <row r="6860" spans="1:5">
      <c r="A6860" s="4">
        <v>6721</v>
      </c>
      <c r="B6860" s="1" t="s">
        <v>9846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</row>
    <row r="6861" spans="1:5">
      <c r="A6861" s="4">
        <v>6721</v>
      </c>
      <c r="B6861" s="1" t="s">
        <v>9847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</row>
    <row r="6862" spans="1:5">
      <c r="A6862" s="4">
        <v>6721</v>
      </c>
      <c r="B6862" s="1" t="s">
        <v>4249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</row>
    <row r="6863" spans="1:5">
      <c r="A6863" s="4">
        <v>6721</v>
      </c>
      <c r="B6863" s="1" t="s">
        <v>9848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</row>
    <row r="6864" spans="1:5">
      <c r="A6864" s="4">
        <v>6721</v>
      </c>
      <c r="B6864" s="1" t="s">
        <v>9849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</row>
    <row r="6865" spans="1:5">
      <c r="A6865" s="4">
        <v>6721</v>
      </c>
      <c r="B6865" s="1" t="s">
        <v>9850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</row>
    <row r="6866" spans="1:5">
      <c r="A6866" s="4">
        <v>6721</v>
      </c>
      <c r="B6866" s="1" t="s">
        <v>4726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</row>
    <row r="6867" spans="1:5">
      <c r="A6867" s="4">
        <v>6721</v>
      </c>
      <c r="B6867" s="1" t="s">
        <v>6765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</row>
    <row r="6868" spans="1:5">
      <c r="A6868" s="4">
        <v>6721</v>
      </c>
      <c r="B6868" s="1" t="s">
        <v>6058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</row>
    <row r="6869" spans="1:5">
      <c r="A6869" s="4">
        <v>6721</v>
      </c>
      <c r="B6869" s="1" t="s">
        <v>9851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</row>
    <row r="6870" spans="1:5">
      <c r="A6870" s="4">
        <v>6721</v>
      </c>
      <c r="B6870" s="1" t="s">
        <v>9852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</row>
    <row r="6871" spans="1:5">
      <c r="A6871" s="4">
        <v>6721</v>
      </c>
      <c r="B6871" s="1" t="s">
        <v>9853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</row>
    <row r="6872" spans="1:5">
      <c r="A6872" s="4">
        <v>6721</v>
      </c>
      <c r="B6872" s="1" t="s">
        <v>9854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</row>
    <row r="6873" spans="1:5">
      <c r="A6873" s="4">
        <v>6721</v>
      </c>
      <c r="B6873" s="1" t="s">
        <v>9855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</row>
    <row r="6874" spans="1:5">
      <c r="A6874" s="4">
        <v>6721</v>
      </c>
      <c r="B6874" s="1" t="s">
        <v>9856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</row>
    <row r="6875" spans="1:5">
      <c r="A6875" s="4">
        <v>6721</v>
      </c>
      <c r="B6875" s="1" t="s">
        <v>9857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</row>
    <row r="6876" spans="1:5">
      <c r="A6876" s="4">
        <v>6721</v>
      </c>
      <c r="B6876" s="1" t="s">
        <v>9858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</row>
    <row r="6877" spans="1:5">
      <c r="A6877" s="4">
        <v>6721</v>
      </c>
      <c r="B6877" s="1" t="s">
        <v>6159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</row>
    <row r="6878" spans="1:5">
      <c r="A6878" s="4">
        <v>6721</v>
      </c>
      <c r="B6878" s="1" t="s">
        <v>9859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</row>
    <row r="6879" spans="1:5">
      <c r="A6879" s="4">
        <v>6721</v>
      </c>
      <c r="B6879" s="1" t="s">
        <v>9860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</row>
    <row r="6880" spans="1:5">
      <c r="A6880" s="4">
        <v>6721</v>
      </c>
      <c r="B6880" s="1" t="s">
        <v>3585</v>
      </c>
      <c r="C6880" s="1">
        <v>2</v>
      </c>
      <c r="D6880" s="1">
        <f t="shared" ref="D6880:D6943" si="326">LOG(A6880)</f>
        <v>3.8274338954007794</v>
      </c>
      <c r="E6880" s="1">
        <f t="shared" ref="E6880:E6943" si="327">LOG(C6880)</f>
        <v>0.3010299956639812</v>
      </c>
    </row>
    <row r="6881" spans="1:5">
      <c r="A6881" s="4">
        <v>6721</v>
      </c>
      <c r="B6881" s="1" t="s">
        <v>9861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</row>
    <row r="6882" spans="1:5">
      <c r="A6882" s="4">
        <v>6721</v>
      </c>
      <c r="B6882" s="1" t="s">
        <v>5661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</row>
    <row r="6883" spans="1:5">
      <c r="A6883" s="4">
        <v>6721</v>
      </c>
      <c r="B6883" s="1" t="s">
        <v>4021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</row>
    <row r="6884" spans="1:5">
      <c r="A6884" s="4">
        <v>6721</v>
      </c>
      <c r="B6884" s="1" t="s">
        <v>9862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</row>
    <row r="6885" spans="1:5">
      <c r="A6885" s="4">
        <v>6721</v>
      </c>
      <c r="B6885" s="1" t="s">
        <v>9863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</row>
    <row r="6886" spans="1:5">
      <c r="A6886" s="4">
        <v>6721</v>
      </c>
      <c r="B6886" s="1" t="s">
        <v>9864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</row>
    <row r="6887" spans="1:5">
      <c r="A6887" s="4">
        <v>6721</v>
      </c>
      <c r="B6887" s="1" t="s">
        <v>9865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</row>
    <row r="6888" spans="1:5">
      <c r="A6888" s="4">
        <v>6721</v>
      </c>
      <c r="B6888" s="1" t="s">
        <v>5572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</row>
    <row r="6889" spans="1:5">
      <c r="A6889" s="4">
        <v>6721</v>
      </c>
      <c r="B6889" s="1" t="s">
        <v>4716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</row>
    <row r="6890" spans="1:5">
      <c r="A6890" s="4">
        <v>6721</v>
      </c>
      <c r="B6890" s="1" t="s">
        <v>9866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</row>
    <row r="6891" spans="1:5">
      <c r="A6891" s="4">
        <v>6721</v>
      </c>
      <c r="B6891" s="1" t="s">
        <v>9867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</row>
    <row r="6892" spans="1:5">
      <c r="A6892" s="4">
        <v>6721</v>
      </c>
      <c r="B6892" s="1" t="s">
        <v>9868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</row>
    <row r="6893" spans="1:5">
      <c r="A6893" s="4">
        <v>6721</v>
      </c>
      <c r="B6893" s="1" t="s">
        <v>9869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</row>
    <row r="6894" spans="1:5">
      <c r="A6894" s="4">
        <v>6721</v>
      </c>
      <c r="B6894" s="1" t="s">
        <v>9870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</row>
    <row r="6895" spans="1:5">
      <c r="A6895" s="4">
        <v>6721</v>
      </c>
      <c r="B6895" s="1" t="s">
        <v>9871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</row>
    <row r="6896" spans="1:5">
      <c r="A6896" s="4">
        <v>6721</v>
      </c>
      <c r="B6896" s="1" t="s">
        <v>9872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</row>
    <row r="6897" spans="1:5">
      <c r="A6897" s="4">
        <v>6721</v>
      </c>
      <c r="B6897" s="1" t="s">
        <v>9873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</row>
    <row r="6898" spans="1:5">
      <c r="A6898" s="4">
        <v>6721</v>
      </c>
      <c r="B6898" s="1" t="s">
        <v>5573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</row>
    <row r="6899" spans="1:5">
      <c r="A6899" s="4">
        <v>6721</v>
      </c>
      <c r="B6899" s="1" t="s">
        <v>5015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</row>
    <row r="6900" spans="1:5">
      <c r="A6900" s="4">
        <v>6721</v>
      </c>
      <c r="B6900" s="1" t="s">
        <v>9874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</row>
    <row r="6901" spans="1:5">
      <c r="A6901" s="4">
        <v>6721</v>
      </c>
      <c r="B6901" s="1" t="s">
        <v>9875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</row>
    <row r="6902" spans="1:5">
      <c r="A6902" s="4">
        <v>6721</v>
      </c>
      <c r="B6902" s="1" t="s">
        <v>9876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</row>
    <row r="6903" spans="1:5">
      <c r="A6903" s="4">
        <v>6721</v>
      </c>
      <c r="B6903" s="1" t="s">
        <v>9877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</row>
    <row r="6904" spans="1:5">
      <c r="A6904" s="4">
        <v>6721</v>
      </c>
      <c r="B6904" s="1" t="s">
        <v>9878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</row>
    <row r="6905" spans="1:5">
      <c r="A6905" s="4">
        <v>6721</v>
      </c>
      <c r="B6905" s="1" t="s">
        <v>9879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</row>
    <row r="6906" spans="1:5">
      <c r="A6906" s="4">
        <v>6721</v>
      </c>
      <c r="B6906" s="1" t="s">
        <v>9880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</row>
    <row r="6907" spans="1:5">
      <c r="A6907" s="4">
        <v>6721</v>
      </c>
      <c r="B6907" s="1" t="s">
        <v>9881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</row>
    <row r="6908" spans="1:5">
      <c r="A6908" s="4">
        <v>6721</v>
      </c>
      <c r="B6908" s="1" t="s">
        <v>9882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</row>
    <row r="6909" spans="1:5">
      <c r="A6909" s="4">
        <v>6721</v>
      </c>
      <c r="B6909" s="1" t="s">
        <v>9883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</row>
    <row r="6910" spans="1:5">
      <c r="A6910" s="4">
        <v>6721</v>
      </c>
      <c r="B6910" s="1" t="s">
        <v>9884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</row>
    <row r="6911" spans="1:5">
      <c r="A6911" s="4">
        <v>6721</v>
      </c>
      <c r="B6911" s="1" t="s">
        <v>4801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</row>
    <row r="6912" spans="1:5">
      <c r="A6912" s="4">
        <v>6721</v>
      </c>
      <c r="B6912" s="1" t="s">
        <v>9885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</row>
    <row r="6913" spans="1:5">
      <c r="A6913" s="4">
        <v>6721</v>
      </c>
      <c r="B6913" s="1" t="s">
        <v>5213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</row>
    <row r="6914" spans="1:5">
      <c r="A6914" s="4">
        <v>6721</v>
      </c>
      <c r="B6914" s="1" t="s">
        <v>9886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</row>
    <row r="6915" spans="1:5">
      <c r="A6915" s="4">
        <v>6721</v>
      </c>
      <c r="B6915" s="1" t="s">
        <v>4388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</row>
    <row r="6916" spans="1:5">
      <c r="A6916" s="4">
        <v>6721</v>
      </c>
      <c r="B6916" s="1" t="s">
        <v>5926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</row>
    <row r="6917" spans="1:5">
      <c r="A6917" s="4">
        <v>6721</v>
      </c>
      <c r="B6917" s="1" t="s">
        <v>9887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</row>
    <row r="6918" spans="1:5">
      <c r="A6918" s="4">
        <v>6721</v>
      </c>
      <c r="B6918" s="1" t="s">
        <v>9888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</row>
    <row r="6919" spans="1:5">
      <c r="A6919" s="4">
        <v>6721</v>
      </c>
      <c r="B6919" s="1" t="s">
        <v>9889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</row>
    <row r="6920" spans="1:5">
      <c r="A6920" s="4">
        <v>6721</v>
      </c>
      <c r="B6920" s="1" t="s">
        <v>6369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</row>
    <row r="6921" spans="1:5">
      <c r="A6921" s="4">
        <v>6721</v>
      </c>
      <c r="B6921" s="1" t="s">
        <v>9890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</row>
    <row r="6922" spans="1:5">
      <c r="A6922" s="4">
        <v>6721</v>
      </c>
      <c r="B6922" s="1" t="s">
        <v>9891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</row>
    <row r="6923" spans="1:5">
      <c r="A6923" s="4">
        <v>6721</v>
      </c>
      <c r="B6923" s="1" t="s">
        <v>9892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</row>
    <row r="6924" spans="1:5">
      <c r="A6924" s="4">
        <v>6721</v>
      </c>
      <c r="B6924" s="1" t="s">
        <v>9893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</row>
    <row r="6925" spans="1:5">
      <c r="A6925" s="4">
        <v>6721</v>
      </c>
      <c r="B6925" s="1" t="s">
        <v>9894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</row>
    <row r="6926" spans="1:5">
      <c r="A6926" s="4">
        <v>6721</v>
      </c>
      <c r="B6926" s="1" t="s">
        <v>9895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</row>
    <row r="6927" spans="1:5">
      <c r="A6927" s="4">
        <v>6721</v>
      </c>
      <c r="B6927" s="1" t="s">
        <v>9896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</row>
    <row r="6928" spans="1:5">
      <c r="A6928" s="4">
        <v>6721</v>
      </c>
      <c r="B6928" s="1" t="s">
        <v>4988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</row>
    <row r="6929" spans="1:5">
      <c r="A6929" s="4">
        <v>6721</v>
      </c>
      <c r="B6929" s="1" t="s">
        <v>9897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</row>
    <row r="6930" spans="1:5">
      <c r="A6930" s="4">
        <v>6721</v>
      </c>
      <c r="B6930" s="1" t="s">
        <v>9898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</row>
    <row r="6931" spans="1:5">
      <c r="A6931" s="4">
        <v>6721</v>
      </c>
      <c r="B6931" s="1" t="s">
        <v>9899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</row>
    <row r="6932" spans="1:5">
      <c r="A6932" s="4">
        <v>6721</v>
      </c>
      <c r="B6932" s="1" t="s">
        <v>9900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</row>
    <row r="6933" spans="1:5">
      <c r="A6933" s="4">
        <v>6721</v>
      </c>
      <c r="B6933" s="1" t="s">
        <v>9901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</row>
    <row r="6934" spans="1:5">
      <c r="A6934" s="4">
        <v>6721</v>
      </c>
      <c r="B6934" s="1" t="s">
        <v>4903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</row>
    <row r="6935" spans="1:5">
      <c r="A6935" s="4">
        <v>6721</v>
      </c>
      <c r="B6935" s="1" t="s">
        <v>4571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</row>
    <row r="6936" spans="1:5">
      <c r="A6936" s="4">
        <v>6721</v>
      </c>
      <c r="B6936" s="1" t="s">
        <v>5751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</row>
    <row r="6937" spans="1:5">
      <c r="A6937" s="4">
        <v>6721</v>
      </c>
      <c r="B6937" s="1" t="s">
        <v>3586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</row>
    <row r="6938" spans="1:5">
      <c r="A6938" s="4">
        <v>6721</v>
      </c>
      <c r="B6938" s="1" t="s">
        <v>9902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</row>
    <row r="6939" spans="1:5">
      <c r="A6939" s="4">
        <v>6721</v>
      </c>
      <c r="B6939" s="1" t="s">
        <v>9903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</row>
    <row r="6940" spans="1:5">
      <c r="A6940" s="4">
        <v>6721</v>
      </c>
      <c r="B6940" s="1" t="s">
        <v>9904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</row>
    <row r="6941" spans="1:5">
      <c r="A6941" s="4">
        <v>6721</v>
      </c>
      <c r="B6941" s="1" t="s">
        <v>9905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</row>
    <row r="6942" spans="1:5">
      <c r="A6942" s="4">
        <v>6721</v>
      </c>
      <c r="B6942" s="1" t="s">
        <v>9906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</row>
    <row r="6943" spans="1:5">
      <c r="A6943" s="4">
        <v>6721</v>
      </c>
      <c r="B6943" s="1" t="s">
        <v>9907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</row>
    <row r="6944" spans="1:5">
      <c r="A6944" s="4">
        <v>6721</v>
      </c>
      <c r="B6944" s="1" t="s">
        <v>9908</v>
      </c>
      <c r="C6944" s="1">
        <v>2</v>
      </c>
      <c r="D6944" s="1">
        <f t="shared" ref="D6944:D7007" si="328">LOG(A6944)</f>
        <v>3.8274338954007794</v>
      </c>
      <c r="E6944" s="1">
        <f t="shared" ref="E6944:E7007" si="329">LOG(C6944)</f>
        <v>0.3010299956639812</v>
      </c>
    </row>
    <row r="6945" spans="1:5">
      <c r="A6945" s="4">
        <v>6721</v>
      </c>
      <c r="B6945" s="1" t="s">
        <v>9909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</row>
    <row r="6946" spans="1:5">
      <c r="A6946" s="4">
        <v>6721</v>
      </c>
      <c r="B6946" s="1" t="s">
        <v>9910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</row>
    <row r="6947" spans="1:5">
      <c r="A6947" s="4">
        <v>6721</v>
      </c>
      <c r="B6947" s="1" t="s">
        <v>4387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</row>
    <row r="6948" spans="1:5">
      <c r="A6948" s="4">
        <v>6721</v>
      </c>
      <c r="B6948" s="1" t="s">
        <v>9911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</row>
    <row r="6949" spans="1:5">
      <c r="A6949" s="4">
        <v>6721</v>
      </c>
      <c r="B6949" s="1" t="s">
        <v>9912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</row>
    <row r="6950" spans="1:5">
      <c r="A6950" s="4">
        <v>6721</v>
      </c>
      <c r="B6950" s="1" t="s">
        <v>9913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</row>
    <row r="6951" spans="1:5">
      <c r="A6951" s="4">
        <v>6721</v>
      </c>
      <c r="B6951" s="1" t="s">
        <v>7365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</row>
    <row r="6952" spans="1:5">
      <c r="A6952" s="4">
        <v>6721</v>
      </c>
      <c r="B6952" s="1" t="s">
        <v>4757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</row>
    <row r="6953" spans="1:5">
      <c r="A6953" s="4">
        <v>6721</v>
      </c>
      <c r="B6953" s="1" t="s">
        <v>4862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</row>
    <row r="6954" spans="1:5">
      <c r="A6954" s="4">
        <v>6721</v>
      </c>
      <c r="B6954" s="1" t="s">
        <v>9914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</row>
    <row r="6955" spans="1:5">
      <c r="A6955" s="4">
        <v>6721</v>
      </c>
      <c r="B6955" s="1" t="s">
        <v>9915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</row>
    <row r="6956" spans="1:5">
      <c r="A6956" s="4">
        <v>6721</v>
      </c>
      <c r="B6956" s="1" t="s">
        <v>9916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</row>
    <row r="6957" spans="1:5">
      <c r="A6957" s="4">
        <v>6721</v>
      </c>
      <c r="B6957" s="1" t="s">
        <v>9917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</row>
    <row r="6958" spans="1:5">
      <c r="A6958" s="4">
        <v>6721</v>
      </c>
      <c r="B6958" s="1" t="s">
        <v>9918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</row>
    <row r="6959" spans="1:5">
      <c r="A6959" s="4">
        <v>6721</v>
      </c>
      <c r="B6959" s="1" t="s">
        <v>9919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</row>
    <row r="6960" spans="1:5">
      <c r="A6960" s="4">
        <v>6721</v>
      </c>
      <c r="B6960" s="1" t="s">
        <v>9920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</row>
    <row r="6961" spans="1:5">
      <c r="A6961" s="4">
        <v>6721</v>
      </c>
      <c r="B6961" s="1" t="s">
        <v>9921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</row>
    <row r="6962" spans="1:5">
      <c r="A6962" s="4">
        <v>6721</v>
      </c>
      <c r="B6962" s="1" t="s">
        <v>9922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</row>
    <row r="6963" spans="1:5">
      <c r="A6963" s="4">
        <v>6721</v>
      </c>
      <c r="B6963" s="1" t="s">
        <v>9923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</row>
    <row r="6964" spans="1:5">
      <c r="A6964" s="4">
        <v>6721</v>
      </c>
      <c r="B6964" s="1" t="s">
        <v>9924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</row>
    <row r="6965" spans="1:5">
      <c r="A6965" s="4">
        <v>6721</v>
      </c>
      <c r="B6965" s="1" t="s">
        <v>9925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</row>
    <row r="6966" spans="1:5">
      <c r="A6966" s="4">
        <v>6721</v>
      </c>
      <c r="B6966" s="1" t="s">
        <v>6288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</row>
    <row r="6967" spans="1:5">
      <c r="A6967" s="4">
        <v>6721</v>
      </c>
      <c r="B6967" s="1" t="s">
        <v>9926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</row>
    <row r="6968" spans="1:5">
      <c r="A6968" s="4">
        <v>6721</v>
      </c>
      <c r="B6968" s="1" t="s">
        <v>4402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</row>
    <row r="6969" spans="1:5">
      <c r="A6969" s="4">
        <v>6721</v>
      </c>
      <c r="B6969" s="1" t="s">
        <v>9927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</row>
    <row r="6970" spans="1:5">
      <c r="A6970" s="4">
        <v>6721</v>
      </c>
      <c r="B6970" s="1" t="s">
        <v>4148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</row>
    <row r="6971" spans="1:5">
      <c r="A6971" s="4">
        <v>6721</v>
      </c>
      <c r="B6971" s="1" t="s">
        <v>9928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</row>
    <row r="6972" spans="1:5">
      <c r="A6972" s="4">
        <v>6721</v>
      </c>
      <c r="B6972" s="1" t="s">
        <v>9929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</row>
    <row r="6973" spans="1:5">
      <c r="A6973" s="4">
        <v>6721</v>
      </c>
      <c r="B6973" s="1" t="s">
        <v>5063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</row>
    <row r="6974" spans="1:5">
      <c r="A6974" s="4">
        <v>6721</v>
      </c>
      <c r="B6974" s="1" t="s">
        <v>6715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</row>
    <row r="6975" spans="1:5">
      <c r="A6975" s="4">
        <v>6721</v>
      </c>
      <c r="B6975" s="1" t="s">
        <v>9930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</row>
    <row r="6976" spans="1:5">
      <c r="A6976" s="4">
        <v>6721</v>
      </c>
      <c r="B6976" s="1" t="s">
        <v>9931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</row>
    <row r="6977" spans="1:5">
      <c r="A6977" s="4">
        <v>6721</v>
      </c>
      <c r="B6977" s="1" t="s">
        <v>5824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</row>
    <row r="6978" spans="1:5">
      <c r="A6978" s="4">
        <v>6721</v>
      </c>
      <c r="B6978" s="1" t="s">
        <v>4333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</row>
    <row r="6979" spans="1:5">
      <c r="A6979" s="4">
        <v>6721</v>
      </c>
      <c r="B6979" s="1" t="s">
        <v>9932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</row>
    <row r="6980" spans="1:5">
      <c r="A6980" s="4">
        <v>6721</v>
      </c>
      <c r="B6980" s="1" t="s">
        <v>5469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</row>
    <row r="6981" spans="1:5">
      <c r="A6981" s="4">
        <v>6721</v>
      </c>
      <c r="B6981" s="1" t="s">
        <v>9933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</row>
    <row r="6982" spans="1:5">
      <c r="A6982" s="4">
        <v>6721</v>
      </c>
      <c r="B6982" s="1" t="s">
        <v>9934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</row>
    <row r="6983" spans="1:5">
      <c r="A6983" s="4">
        <v>6721</v>
      </c>
      <c r="B6983" s="1" t="s">
        <v>9935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</row>
    <row r="6984" spans="1:5">
      <c r="A6984" s="4">
        <v>6721</v>
      </c>
      <c r="B6984" s="1" t="s">
        <v>5624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</row>
    <row r="6985" spans="1:5">
      <c r="A6985" s="4">
        <v>6721</v>
      </c>
      <c r="B6985" s="1" t="s">
        <v>9936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</row>
    <row r="6986" spans="1:5">
      <c r="A6986" s="4">
        <v>6721</v>
      </c>
      <c r="B6986" s="1" t="s">
        <v>9937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</row>
    <row r="6987" spans="1:5">
      <c r="A6987" s="4">
        <v>6721</v>
      </c>
      <c r="B6987" s="1" t="s">
        <v>9938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</row>
    <row r="6988" spans="1:5">
      <c r="A6988" s="4">
        <v>6721</v>
      </c>
      <c r="B6988" s="1" t="s">
        <v>9939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</row>
    <row r="6989" spans="1:5">
      <c r="A6989" s="4">
        <v>6721</v>
      </c>
      <c r="B6989" s="1" t="s">
        <v>9940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</row>
    <row r="6990" spans="1:5">
      <c r="A6990" s="4">
        <v>6721</v>
      </c>
      <c r="B6990" s="1" t="s">
        <v>6719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</row>
    <row r="6991" spans="1:5">
      <c r="A6991" s="4">
        <v>6721</v>
      </c>
      <c r="B6991" s="1" t="s">
        <v>9941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</row>
    <row r="6992" spans="1:5">
      <c r="A6992" s="4">
        <v>6721</v>
      </c>
      <c r="B6992" s="1" t="s">
        <v>9942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</row>
    <row r="6993" spans="1:5">
      <c r="A6993" s="4">
        <v>6721</v>
      </c>
      <c r="B6993" s="1" t="s">
        <v>9943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</row>
    <row r="6994" spans="1:5">
      <c r="A6994" s="4">
        <v>6721</v>
      </c>
      <c r="B6994" s="1" t="s">
        <v>9944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</row>
    <row r="6995" spans="1:5">
      <c r="A6995" s="4">
        <v>6721</v>
      </c>
      <c r="B6995" s="1" t="s">
        <v>9945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</row>
    <row r="6996" spans="1:5">
      <c r="A6996" s="4">
        <v>6721</v>
      </c>
      <c r="B6996" s="1" t="s">
        <v>9946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</row>
    <row r="6997" spans="1:5">
      <c r="A6997" s="4">
        <v>6721</v>
      </c>
      <c r="B6997" s="1" t="s">
        <v>7026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</row>
    <row r="6998" spans="1:5">
      <c r="A6998" s="4">
        <v>6721</v>
      </c>
      <c r="B6998" s="1" t="s">
        <v>9947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</row>
    <row r="6999" spans="1:5">
      <c r="A6999" s="4">
        <v>6721</v>
      </c>
      <c r="B6999" s="1" t="s">
        <v>6824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</row>
    <row r="7000" spans="1:5">
      <c r="A7000" s="4">
        <v>6721</v>
      </c>
      <c r="B7000" s="1" t="s">
        <v>4535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</row>
    <row r="7001" spans="1:5">
      <c r="A7001" s="4">
        <v>6721</v>
      </c>
      <c r="B7001" s="1" t="s">
        <v>4445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</row>
    <row r="7002" spans="1:5">
      <c r="A7002" s="4">
        <v>6721</v>
      </c>
      <c r="B7002" s="1" t="s">
        <v>9948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</row>
    <row r="7003" spans="1:5">
      <c r="A7003" s="4">
        <v>6721</v>
      </c>
      <c r="B7003" s="1" t="s">
        <v>9949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</row>
    <row r="7004" spans="1:5">
      <c r="A7004" s="4">
        <v>6721</v>
      </c>
      <c r="B7004" s="1" t="s">
        <v>9950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</row>
    <row r="7005" spans="1:5">
      <c r="A7005" s="4">
        <v>6721</v>
      </c>
      <c r="B7005" s="1" t="s">
        <v>9951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</row>
    <row r="7006" spans="1:5">
      <c r="A7006" s="4">
        <v>6721</v>
      </c>
      <c r="B7006" s="1" t="s">
        <v>9952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</row>
    <row r="7007" spans="1:5">
      <c r="A7007" s="4">
        <v>6721</v>
      </c>
      <c r="B7007" s="1" t="s">
        <v>9953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</row>
    <row r="7008" spans="1:5">
      <c r="A7008" s="4">
        <v>6721</v>
      </c>
      <c r="B7008" s="1" t="s">
        <v>9954</v>
      </c>
      <c r="C7008" s="1">
        <v>2</v>
      </c>
      <c r="D7008" s="1">
        <f t="shared" ref="D7008:D7071" si="330">LOG(A7008)</f>
        <v>3.8274338954007794</v>
      </c>
      <c r="E7008" s="1">
        <f t="shared" ref="E7008:E7071" si="331">LOG(C7008)</f>
        <v>0.3010299956639812</v>
      </c>
    </row>
    <row r="7009" spans="1:5">
      <c r="A7009" s="4">
        <v>6721</v>
      </c>
      <c r="B7009" s="1" t="s">
        <v>6084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</row>
    <row r="7010" spans="1:5">
      <c r="A7010" s="4">
        <v>6721</v>
      </c>
      <c r="B7010" s="1" t="s">
        <v>9955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</row>
    <row r="7011" spans="1:5">
      <c r="A7011" s="4">
        <v>6721</v>
      </c>
      <c r="B7011" s="1" t="s">
        <v>9956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</row>
    <row r="7012" spans="1:5">
      <c r="A7012" s="4">
        <v>6721</v>
      </c>
      <c r="B7012" s="1" t="s">
        <v>9957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</row>
    <row r="7013" spans="1:5">
      <c r="A7013" s="4">
        <v>6721</v>
      </c>
      <c r="B7013" s="1" t="s">
        <v>9958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</row>
    <row r="7014" spans="1:5">
      <c r="A7014" s="4">
        <v>6721</v>
      </c>
      <c r="B7014" s="1" t="s">
        <v>9959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</row>
    <row r="7015" spans="1:5">
      <c r="A7015" s="4">
        <v>6721</v>
      </c>
      <c r="B7015" s="1" t="s">
        <v>9960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</row>
    <row r="7016" spans="1:5">
      <c r="A7016" s="4">
        <v>6721</v>
      </c>
      <c r="B7016" s="1" t="s">
        <v>9961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</row>
    <row r="7017" spans="1:5">
      <c r="A7017" s="4">
        <v>6721</v>
      </c>
      <c r="B7017" s="1" t="s">
        <v>9962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</row>
    <row r="7018" spans="1:5">
      <c r="A7018" s="4">
        <v>6721</v>
      </c>
      <c r="B7018" s="1" t="s">
        <v>9963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</row>
    <row r="7019" spans="1:5">
      <c r="A7019" s="4">
        <v>6721</v>
      </c>
      <c r="B7019" s="1" t="s">
        <v>9964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</row>
    <row r="7020" spans="1:5">
      <c r="A7020" s="4">
        <v>6721</v>
      </c>
      <c r="B7020" s="1" t="s">
        <v>9965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</row>
    <row r="7021" spans="1:5">
      <c r="A7021" s="4">
        <v>6721</v>
      </c>
      <c r="B7021" s="1" t="s">
        <v>3587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</row>
    <row r="7022" spans="1:5">
      <c r="A7022" s="4">
        <v>6721</v>
      </c>
      <c r="B7022" s="1" t="s">
        <v>4803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</row>
    <row r="7023" spans="1:5">
      <c r="A7023" s="4">
        <v>6721</v>
      </c>
      <c r="B7023" s="1" t="s">
        <v>9966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</row>
    <row r="7024" spans="1:5">
      <c r="A7024" s="4">
        <v>6721</v>
      </c>
      <c r="B7024" s="1" t="s">
        <v>7265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</row>
    <row r="7025" spans="1:5">
      <c r="A7025" s="4">
        <v>6721</v>
      </c>
      <c r="B7025" s="1" t="s">
        <v>3588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</row>
    <row r="7026" spans="1:5">
      <c r="A7026" s="4">
        <v>6721</v>
      </c>
      <c r="B7026" s="1" t="s">
        <v>3589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</row>
    <row r="7027" spans="1:5">
      <c r="A7027" s="4">
        <v>6721</v>
      </c>
      <c r="B7027" s="1" t="s">
        <v>4250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</row>
    <row r="7028" spans="1:5">
      <c r="A7028" s="4">
        <v>6721</v>
      </c>
      <c r="B7028" s="1" t="s">
        <v>9967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</row>
    <row r="7029" spans="1:5">
      <c r="A7029" s="4">
        <v>6721</v>
      </c>
      <c r="B7029" s="1" t="s">
        <v>9968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</row>
    <row r="7030" spans="1:5">
      <c r="A7030" s="4">
        <v>6721</v>
      </c>
      <c r="B7030" s="1" t="s">
        <v>4881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</row>
    <row r="7031" spans="1:5">
      <c r="A7031" s="4">
        <v>6721</v>
      </c>
      <c r="B7031" s="1" t="s">
        <v>9969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</row>
    <row r="7032" spans="1:5">
      <c r="A7032" s="4">
        <v>6721</v>
      </c>
      <c r="B7032" s="1" t="s">
        <v>9970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</row>
    <row r="7033" spans="1:5">
      <c r="A7033" s="4">
        <v>6721</v>
      </c>
      <c r="B7033" s="1" t="s">
        <v>9971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</row>
    <row r="7034" spans="1:5">
      <c r="A7034" s="4">
        <v>6721</v>
      </c>
      <c r="B7034" s="1" t="s">
        <v>9972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</row>
    <row r="7035" spans="1:5">
      <c r="A7035" s="4">
        <v>6721</v>
      </c>
      <c r="B7035" s="1" t="s">
        <v>9973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</row>
    <row r="7036" spans="1:5">
      <c r="A7036" s="4">
        <v>6721</v>
      </c>
      <c r="B7036" s="1" t="s">
        <v>9974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</row>
    <row r="7037" spans="1:5">
      <c r="A7037" s="4">
        <v>6721</v>
      </c>
      <c r="B7037" s="1" t="s">
        <v>9975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</row>
    <row r="7038" spans="1:5">
      <c r="A7038" s="4">
        <v>6721</v>
      </c>
      <c r="B7038" s="1" t="s">
        <v>9976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</row>
    <row r="7039" spans="1:5">
      <c r="A7039" s="4">
        <v>6721</v>
      </c>
      <c r="B7039" s="1" t="s">
        <v>9977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</row>
    <row r="7040" spans="1:5">
      <c r="A7040" s="4">
        <v>6721</v>
      </c>
      <c r="B7040" s="1" t="s">
        <v>9978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</row>
    <row r="7041" spans="1:5">
      <c r="A7041" s="4">
        <v>6721</v>
      </c>
      <c r="B7041" s="1" t="s">
        <v>3988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</row>
    <row r="7042" spans="1:5">
      <c r="A7042" s="4">
        <v>6721</v>
      </c>
      <c r="B7042" s="1" t="s">
        <v>3590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</row>
    <row r="7043" spans="1:5">
      <c r="A7043" s="4">
        <v>6721</v>
      </c>
      <c r="B7043" s="1" t="s">
        <v>6694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</row>
    <row r="7044" spans="1:5">
      <c r="A7044" s="4">
        <v>6721</v>
      </c>
      <c r="B7044" s="1" t="s">
        <v>9979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</row>
    <row r="7045" spans="1:5">
      <c r="A7045" s="4">
        <v>6721</v>
      </c>
      <c r="B7045" s="1" t="s">
        <v>3591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</row>
    <row r="7046" spans="1:5">
      <c r="A7046" s="4">
        <v>6721</v>
      </c>
      <c r="B7046" s="1" t="s">
        <v>9980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</row>
    <row r="7047" spans="1:5">
      <c r="A7047" s="4">
        <v>6721</v>
      </c>
      <c r="B7047" s="1" t="s">
        <v>5583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</row>
    <row r="7048" spans="1:5">
      <c r="A7048" s="4">
        <v>6721</v>
      </c>
      <c r="B7048" s="1" t="s">
        <v>3592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</row>
    <row r="7049" spans="1:5">
      <c r="A7049" s="4">
        <v>6721</v>
      </c>
      <c r="B7049" s="1" t="s">
        <v>4498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</row>
    <row r="7050" spans="1:5">
      <c r="A7050" s="4">
        <v>6721</v>
      </c>
      <c r="B7050" s="1" t="s">
        <v>9981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</row>
    <row r="7051" spans="1:5">
      <c r="A7051" s="4">
        <v>6721</v>
      </c>
      <c r="B7051" s="1" t="s">
        <v>9982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</row>
    <row r="7052" spans="1:5">
      <c r="A7052" s="4">
        <v>6721</v>
      </c>
      <c r="B7052" s="1" t="s">
        <v>4344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</row>
    <row r="7053" spans="1:5">
      <c r="A7053" s="4">
        <v>6721</v>
      </c>
      <c r="B7053" s="1" t="s">
        <v>9983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</row>
    <row r="7054" spans="1:5">
      <c r="A7054" s="4">
        <v>6721</v>
      </c>
      <c r="B7054" s="1" t="s">
        <v>9984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</row>
    <row r="7055" spans="1:5">
      <c r="A7055" s="4">
        <v>6721</v>
      </c>
      <c r="B7055" s="1" t="s">
        <v>9985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</row>
    <row r="7056" spans="1:5">
      <c r="A7056" s="4">
        <v>6721</v>
      </c>
      <c r="B7056" s="1" t="s">
        <v>9986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</row>
    <row r="7057" spans="1:5">
      <c r="A7057" s="4">
        <v>6721</v>
      </c>
      <c r="B7057" s="1" t="s">
        <v>6124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</row>
    <row r="7058" spans="1:5">
      <c r="A7058" s="4">
        <v>6721</v>
      </c>
      <c r="B7058" s="1" t="s">
        <v>9987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</row>
    <row r="7059" spans="1:5">
      <c r="A7059" s="4">
        <v>6721</v>
      </c>
      <c r="B7059" s="1" t="s">
        <v>9988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</row>
    <row r="7060" spans="1:5">
      <c r="A7060" s="4">
        <v>6721</v>
      </c>
      <c r="B7060" s="1" t="s">
        <v>9989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</row>
    <row r="7061" spans="1:5">
      <c r="A7061" s="4">
        <v>6721</v>
      </c>
      <c r="B7061" s="1" t="s">
        <v>9990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</row>
    <row r="7062" spans="1:5">
      <c r="A7062" s="4">
        <v>6721</v>
      </c>
      <c r="B7062" s="1" t="s">
        <v>5880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</row>
    <row r="7063" spans="1:5">
      <c r="A7063" s="4">
        <v>6721</v>
      </c>
      <c r="B7063" s="1" t="s">
        <v>9991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</row>
    <row r="7064" spans="1:5">
      <c r="A7064" s="4">
        <v>6721</v>
      </c>
      <c r="B7064" s="1" t="s">
        <v>9992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</row>
    <row r="7065" spans="1:5">
      <c r="A7065" s="4">
        <v>6721</v>
      </c>
      <c r="B7065" s="1" t="s">
        <v>9993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</row>
    <row r="7066" spans="1:5">
      <c r="A7066" s="4">
        <v>6721</v>
      </c>
      <c r="B7066" s="1" t="s">
        <v>9994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</row>
    <row r="7067" spans="1:5">
      <c r="A7067" s="4">
        <v>6721</v>
      </c>
      <c r="B7067" s="1" t="s">
        <v>9995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</row>
    <row r="7068" spans="1:5">
      <c r="A7068" s="4">
        <v>6721</v>
      </c>
      <c r="B7068" s="1" t="s">
        <v>9996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</row>
    <row r="7069" spans="1:5">
      <c r="A7069" s="4">
        <v>6721</v>
      </c>
      <c r="B7069" s="1" t="s">
        <v>4755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</row>
    <row r="7070" spans="1:5">
      <c r="A7070" s="4">
        <v>6721</v>
      </c>
      <c r="B7070" s="1" t="s">
        <v>9997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</row>
    <row r="7071" spans="1:5">
      <c r="A7071" s="4">
        <v>6721</v>
      </c>
      <c r="B7071" s="1" t="s">
        <v>9998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</row>
    <row r="7072" spans="1:5">
      <c r="A7072" s="4">
        <v>6721</v>
      </c>
      <c r="B7072" s="1" t="s">
        <v>9999</v>
      </c>
      <c r="C7072" s="1">
        <v>2</v>
      </c>
      <c r="D7072" s="1">
        <f t="shared" ref="D7072:D7135" si="332">LOG(A7072)</f>
        <v>3.8274338954007794</v>
      </c>
      <c r="E7072" s="1">
        <f t="shared" ref="E7072:E7135" si="333">LOG(C7072)</f>
        <v>0.3010299956639812</v>
      </c>
    </row>
    <row r="7073" spans="1:5">
      <c r="A7073" s="4">
        <v>6721</v>
      </c>
      <c r="B7073" s="1" t="s">
        <v>10000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</row>
    <row r="7074" spans="1:5">
      <c r="A7074" s="4">
        <v>6721</v>
      </c>
      <c r="B7074" s="1" t="s">
        <v>4934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</row>
    <row r="7075" spans="1:5">
      <c r="A7075" s="4">
        <v>6721</v>
      </c>
      <c r="B7075" s="1" t="s">
        <v>10001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</row>
    <row r="7076" spans="1:5">
      <c r="A7076" s="4">
        <v>6721</v>
      </c>
      <c r="B7076" s="1" t="s">
        <v>10002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</row>
    <row r="7077" spans="1:5">
      <c r="A7077" s="4">
        <v>6721</v>
      </c>
      <c r="B7077" s="1" t="s">
        <v>10003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</row>
    <row r="7078" spans="1:5">
      <c r="A7078" s="4">
        <v>6721</v>
      </c>
      <c r="B7078" s="1" t="s">
        <v>4213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</row>
    <row r="7079" spans="1:5">
      <c r="A7079" s="4">
        <v>6721</v>
      </c>
      <c r="B7079" s="1" t="s">
        <v>10004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</row>
    <row r="7080" spans="1:5">
      <c r="A7080" s="4">
        <v>6721</v>
      </c>
      <c r="B7080" s="1" t="s">
        <v>10005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</row>
    <row r="7081" spans="1:5">
      <c r="A7081" s="4">
        <v>6721</v>
      </c>
      <c r="B7081" s="1" t="s">
        <v>10006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</row>
    <row r="7082" spans="1:5">
      <c r="A7082" s="4">
        <v>6721</v>
      </c>
      <c r="B7082" s="1" t="s">
        <v>10007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</row>
    <row r="7083" spans="1:5">
      <c r="A7083" s="4">
        <v>6721</v>
      </c>
      <c r="B7083" s="1" t="s">
        <v>5767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</row>
    <row r="7084" spans="1:5">
      <c r="A7084" s="4">
        <v>6721</v>
      </c>
      <c r="B7084" s="1" t="s">
        <v>10008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</row>
    <row r="7085" spans="1:5">
      <c r="A7085" s="4">
        <v>6721</v>
      </c>
      <c r="B7085" s="1" t="s">
        <v>5050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</row>
    <row r="7086" spans="1:5">
      <c r="A7086" s="4">
        <v>6721</v>
      </c>
      <c r="B7086" s="1" t="s">
        <v>10009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</row>
    <row r="7087" spans="1:5">
      <c r="A7087" s="4">
        <v>6721</v>
      </c>
      <c r="B7087" s="1" t="s">
        <v>10010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</row>
    <row r="7088" spans="1:5">
      <c r="A7088" s="4">
        <v>6721</v>
      </c>
      <c r="B7088" s="1" t="s">
        <v>10011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</row>
    <row r="7089" spans="1:5">
      <c r="A7089" s="4">
        <v>6721</v>
      </c>
      <c r="B7089" s="1" t="s">
        <v>10012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</row>
    <row r="7090" spans="1:5">
      <c r="A7090" s="4">
        <v>6721</v>
      </c>
      <c r="B7090" s="1" t="s">
        <v>10013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</row>
    <row r="7091" spans="1:5">
      <c r="A7091" s="4">
        <v>6721</v>
      </c>
      <c r="B7091" s="1" t="s">
        <v>10014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</row>
    <row r="7092" spans="1:5">
      <c r="A7092" s="4">
        <v>6721</v>
      </c>
      <c r="B7092" s="1" t="s">
        <v>10015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</row>
    <row r="7093" spans="1:5">
      <c r="A7093" s="4">
        <v>6721</v>
      </c>
      <c r="B7093" s="1" t="s">
        <v>10016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</row>
    <row r="7094" spans="1:5">
      <c r="A7094" s="4">
        <v>6721</v>
      </c>
      <c r="B7094" s="1" t="s">
        <v>10017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</row>
    <row r="7095" spans="1:5">
      <c r="A7095" s="4">
        <v>6721</v>
      </c>
      <c r="B7095" s="1" t="s">
        <v>10018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</row>
    <row r="7096" spans="1:5">
      <c r="A7096" s="4">
        <v>6721</v>
      </c>
      <c r="B7096" s="1" t="s">
        <v>10019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</row>
    <row r="7097" spans="1:5">
      <c r="A7097" s="4">
        <v>6721</v>
      </c>
      <c r="B7097" s="1" t="s">
        <v>10020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</row>
    <row r="7098" spans="1:5">
      <c r="A7098" s="4">
        <v>6721</v>
      </c>
      <c r="B7098" s="1" t="s">
        <v>7211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</row>
    <row r="7099" spans="1:5">
      <c r="A7099" s="4">
        <v>6721</v>
      </c>
      <c r="B7099" s="1" t="s">
        <v>10021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</row>
    <row r="7100" spans="1:5">
      <c r="A7100" s="4">
        <v>6721</v>
      </c>
      <c r="B7100" s="1" t="s">
        <v>10022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</row>
    <row r="7101" spans="1:5">
      <c r="A7101" s="4">
        <v>6721</v>
      </c>
      <c r="B7101" s="1" t="s">
        <v>10023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</row>
    <row r="7102" spans="1:5">
      <c r="A7102" s="4">
        <v>6721</v>
      </c>
      <c r="B7102" s="1" t="s">
        <v>10024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</row>
    <row r="7103" spans="1:5">
      <c r="A7103" s="4">
        <v>6721</v>
      </c>
      <c r="B7103" s="1" t="s">
        <v>10025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</row>
    <row r="7104" spans="1:5">
      <c r="A7104" s="4">
        <v>6721</v>
      </c>
      <c r="B7104" s="1" t="s">
        <v>10026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</row>
    <row r="7105" spans="1:5">
      <c r="A7105" s="4">
        <v>6721</v>
      </c>
      <c r="B7105" s="1" t="s">
        <v>10027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</row>
    <row r="7106" spans="1:5">
      <c r="A7106" s="4">
        <v>6721</v>
      </c>
      <c r="B7106" s="1" t="s">
        <v>10028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</row>
    <row r="7107" spans="1:5">
      <c r="A7107" s="4">
        <v>6721</v>
      </c>
      <c r="B7107" s="1" t="s">
        <v>10029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</row>
    <row r="7108" spans="1:5">
      <c r="A7108" s="4">
        <v>6721</v>
      </c>
      <c r="B7108" s="1" t="s">
        <v>10030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</row>
    <row r="7109" spans="1:5">
      <c r="A7109" s="4">
        <v>6721</v>
      </c>
      <c r="B7109" s="1" t="s">
        <v>10031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</row>
    <row r="7110" spans="1:5">
      <c r="A7110" s="4">
        <v>6721</v>
      </c>
      <c r="B7110" s="1" t="s">
        <v>10032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</row>
    <row r="7111" spans="1:5">
      <c r="A7111" s="4">
        <v>6721</v>
      </c>
      <c r="B7111" s="1" t="s">
        <v>10033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</row>
    <row r="7112" spans="1:5">
      <c r="A7112" s="4">
        <v>6721</v>
      </c>
      <c r="B7112" s="1" t="s">
        <v>10034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</row>
    <row r="7113" spans="1:5">
      <c r="A7113" s="4">
        <v>6721</v>
      </c>
      <c r="B7113" s="1" t="s">
        <v>10035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</row>
    <row r="7114" spans="1:5">
      <c r="A7114" s="4">
        <v>6721</v>
      </c>
      <c r="B7114" s="1" t="s">
        <v>3593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</row>
    <row r="7115" spans="1:5">
      <c r="A7115" s="4">
        <v>6721</v>
      </c>
      <c r="B7115" s="1" t="s">
        <v>5981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</row>
    <row r="7116" spans="1:5">
      <c r="A7116" s="4">
        <v>6721</v>
      </c>
      <c r="B7116" s="1" t="s">
        <v>3594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</row>
    <row r="7117" spans="1:5">
      <c r="A7117" s="4">
        <v>6721</v>
      </c>
      <c r="B7117" s="1" t="s">
        <v>7259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</row>
    <row r="7118" spans="1:5">
      <c r="A7118" s="4">
        <v>6721</v>
      </c>
      <c r="B7118" s="1" t="s">
        <v>10036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</row>
    <row r="7119" spans="1:5">
      <c r="A7119" s="4">
        <v>6721</v>
      </c>
      <c r="B7119" s="1" t="s">
        <v>10037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</row>
    <row r="7120" spans="1:5">
      <c r="A7120" s="4">
        <v>6721</v>
      </c>
      <c r="B7120" s="1" t="s">
        <v>10038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</row>
    <row r="7121" spans="1:5">
      <c r="A7121" s="4">
        <v>6721</v>
      </c>
      <c r="B7121" s="1" t="s">
        <v>10039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</row>
    <row r="7122" spans="1:5">
      <c r="A7122" s="4">
        <v>6721</v>
      </c>
      <c r="B7122" s="1" t="s">
        <v>10040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</row>
    <row r="7123" spans="1:5">
      <c r="A7123" s="4">
        <v>6721</v>
      </c>
      <c r="B7123" s="1" t="s">
        <v>10041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</row>
    <row r="7124" spans="1:5">
      <c r="A7124" s="4">
        <v>6721</v>
      </c>
      <c r="B7124" s="1" t="s">
        <v>10042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</row>
    <row r="7125" spans="1:5">
      <c r="A7125" s="4">
        <v>6721</v>
      </c>
      <c r="B7125" s="1" t="s">
        <v>10043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</row>
    <row r="7126" spans="1:5">
      <c r="A7126" s="4">
        <v>6721</v>
      </c>
      <c r="B7126" s="1" t="s">
        <v>10044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</row>
    <row r="7127" spans="1:5">
      <c r="A7127" s="4">
        <v>6721</v>
      </c>
      <c r="B7127" s="1" t="s">
        <v>10045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</row>
    <row r="7128" spans="1:5">
      <c r="A7128" s="4">
        <v>6721</v>
      </c>
      <c r="B7128" s="1" t="s">
        <v>10046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</row>
    <row r="7129" spans="1:5">
      <c r="A7129" s="4">
        <v>6721</v>
      </c>
      <c r="B7129" s="1" t="s">
        <v>10047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</row>
    <row r="7130" spans="1:5">
      <c r="A7130" s="4">
        <v>6721</v>
      </c>
      <c r="B7130" s="1" t="s">
        <v>10048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</row>
    <row r="7131" spans="1:5">
      <c r="A7131" s="4">
        <v>6721</v>
      </c>
      <c r="B7131" s="1" t="s">
        <v>10049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</row>
    <row r="7132" spans="1:5">
      <c r="A7132" s="4">
        <v>6721</v>
      </c>
      <c r="B7132" s="1" t="s">
        <v>10050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</row>
    <row r="7133" spans="1:5">
      <c r="A7133" s="4">
        <v>6721</v>
      </c>
      <c r="B7133" s="1" t="s">
        <v>5242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</row>
    <row r="7134" spans="1:5">
      <c r="A7134" s="4">
        <v>6721</v>
      </c>
      <c r="B7134" s="1" t="s">
        <v>10051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</row>
    <row r="7135" spans="1:5">
      <c r="A7135" s="4">
        <v>6721</v>
      </c>
      <c r="B7135" s="1" t="s">
        <v>5610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</row>
    <row r="7136" spans="1:5">
      <c r="A7136" s="4">
        <v>6721</v>
      </c>
      <c r="B7136" s="1" t="s">
        <v>10052</v>
      </c>
      <c r="C7136" s="1">
        <v>2</v>
      </c>
      <c r="D7136" s="1">
        <f t="shared" ref="D7136:D7199" si="334">LOG(A7136)</f>
        <v>3.8274338954007794</v>
      </c>
      <c r="E7136" s="1">
        <f t="shared" ref="E7136:E7199" si="335">LOG(C7136)</f>
        <v>0.3010299956639812</v>
      </c>
    </row>
    <row r="7137" spans="1:5">
      <c r="A7137" s="4">
        <v>6721</v>
      </c>
      <c r="B7137" s="1" t="s">
        <v>10053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</row>
    <row r="7138" spans="1:5">
      <c r="A7138" s="4">
        <v>6721</v>
      </c>
      <c r="B7138" s="1" t="s">
        <v>3595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</row>
    <row r="7139" spans="1:5">
      <c r="A7139" s="4">
        <v>6721</v>
      </c>
      <c r="B7139" s="1" t="s">
        <v>10054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</row>
    <row r="7140" spans="1:5">
      <c r="A7140" s="4">
        <v>6721</v>
      </c>
      <c r="B7140" s="1" t="s">
        <v>10055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</row>
    <row r="7141" spans="1:5">
      <c r="A7141" s="4">
        <v>6721</v>
      </c>
      <c r="B7141" s="1" t="s">
        <v>10056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</row>
    <row r="7142" spans="1:5">
      <c r="A7142" s="4">
        <v>6721</v>
      </c>
      <c r="B7142" s="1" t="s">
        <v>10057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</row>
    <row r="7143" spans="1:5">
      <c r="A7143" s="4">
        <v>6721</v>
      </c>
      <c r="B7143" s="1" t="s">
        <v>10058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</row>
    <row r="7144" spans="1:5">
      <c r="A7144" s="4">
        <v>6721</v>
      </c>
      <c r="B7144" s="1" t="s">
        <v>10059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</row>
    <row r="7145" spans="1:5">
      <c r="A7145" s="4">
        <v>6721</v>
      </c>
      <c r="B7145" s="1" t="s">
        <v>10060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</row>
    <row r="7146" spans="1:5">
      <c r="A7146" s="4">
        <v>6721</v>
      </c>
      <c r="B7146" s="1" t="s">
        <v>10061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</row>
    <row r="7147" spans="1:5">
      <c r="A7147" s="4">
        <v>6721</v>
      </c>
      <c r="B7147" s="1" t="s">
        <v>10062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</row>
    <row r="7148" spans="1:5">
      <c r="A7148" s="4">
        <v>6721</v>
      </c>
      <c r="B7148" s="1" t="s">
        <v>10063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</row>
    <row r="7149" spans="1:5">
      <c r="A7149" s="4">
        <v>6721</v>
      </c>
      <c r="B7149" s="1" t="s">
        <v>5806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</row>
    <row r="7150" spans="1:5">
      <c r="A7150" s="4">
        <v>6721</v>
      </c>
      <c r="B7150" s="1" t="s">
        <v>10064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</row>
    <row r="7151" spans="1:5">
      <c r="A7151" s="4">
        <v>6721</v>
      </c>
      <c r="B7151" s="1" t="s">
        <v>10065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</row>
    <row r="7152" spans="1:5">
      <c r="A7152" s="4">
        <v>6721</v>
      </c>
      <c r="B7152" s="1" t="s">
        <v>10066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</row>
    <row r="7153" spans="1:5">
      <c r="A7153" s="4">
        <v>6721</v>
      </c>
      <c r="B7153" s="1" t="s">
        <v>10067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</row>
    <row r="7154" spans="1:5">
      <c r="A7154" s="4">
        <v>6721</v>
      </c>
      <c r="B7154" s="1" t="s">
        <v>10068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</row>
    <row r="7155" spans="1:5">
      <c r="A7155" s="4">
        <v>6721</v>
      </c>
      <c r="B7155" s="1" t="s">
        <v>10069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</row>
    <row r="7156" spans="1:5">
      <c r="A7156" s="4">
        <v>6721</v>
      </c>
      <c r="B7156" s="1" t="s">
        <v>3596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</row>
    <row r="7157" spans="1:5">
      <c r="A7157" s="4">
        <v>6721</v>
      </c>
      <c r="B7157" s="1" t="s">
        <v>10070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</row>
    <row r="7158" spans="1:5">
      <c r="A7158" s="4">
        <v>6721</v>
      </c>
      <c r="B7158" s="1" t="s">
        <v>10071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</row>
    <row r="7159" spans="1:5">
      <c r="A7159" s="4">
        <v>6721</v>
      </c>
      <c r="B7159" s="1" t="s">
        <v>5327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</row>
    <row r="7160" spans="1:5">
      <c r="A7160" s="4">
        <v>6721</v>
      </c>
      <c r="B7160" s="1" t="s">
        <v>3597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</row>
    <row r="7161" spans="1:5">
      <c r="A7161" s="4">
        <v>6721</v>
      </c>
      <c r="B7161" s="1" t="s">
        <v>4887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</row>
    <row r="7162" spans="1:5">
      <c r="A7162" s="4">
        <v>6721</v>
      </c>
      <c r="B7162" s="1" t="s">
        <v>10072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</row>
    <row r="7163" spans="1:5">
      <c r="A7163" s="4">
        <v>6721</v>
      </c>
      <c r="B7163" s="1" t="s">
        <v>10073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</row>
    <row r="7164" spans="1:5">
      <c r="A7164" s="4">
        <v>6721</v>
      </c>
      <c r="B7164" s="1" t="s">
        <v>10074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</row>
    <row r="7165" spans="1:5">
      <c r="A7165" s="4">
        <v>6721</v>
      </c>
      <c r="B7165" s="1" t="s">
        <v>10075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</row>
    <row r="7166" spans="1:5">
      <c r="A7166" s="4">
        <v>6721</v>
      </c>
      <c r="B7166" s="1" t="s">
        <v>10076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</row>
    <row r="7167" spans="1:5">
      <c r="A7167" s="4">
        <v>6721</v>
      </c>
      <c r="B7167" s="1" t="s">
        <v>7020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</row>
    <row r="7168" spans="1:5">
      <c r="A7168" s="4">
        <v>6721</v>
      </c>
      <c r="B7168" s="1" t="s">
        <v>10077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</row>
    <row r="7169" spans="1:5">
      <c r="A7169" s="4">
        <v>6721</v>
      </c>
      <c r="B7169" s="1" t="s">
        <v>10078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</row>
    <row r="7170" spans="1:5">
      <c r="A7170" s="4">
        <v>6721</v>
      </c>
      <c r="B7170" s="1" t="s">
        <v>10079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</row>
    <row r="7171" spans="1:5">
      <c r="A7171" s="4">
        <v>6721</v>
      </c>
      <c r="B7171" s="1" t="s">
        <v>10080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</row>
    <row r="7172" spans="1:5">
      <c r="A7172" s="4">
        <v>6721</v>
      </c>
      <c r="B7172" s="1" t="s">
        <v>10081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</row>
    <row r="7173" spans="1:5">
      <c r="A7173" s="4">
        <v>6721</v>
      </c>
      <c r="B7173" s="1" t="s">
        <v>7112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</row>
    <row r="7174" spans="1:5">
      <c r="A7174" s="4">
        <v>6721</v>
      </c>
      <c r="B7174" s="1" t="s">
        <v>10082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</row>
    <row r="7175" spans="1:5">
      <c r="A7175" s="4">
        <v>6721</v>
      </c>
      <c r="B7175" s="1" t="s">
        <v>10083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</row>
    <row r="7176" spans="1:5">
      <c r="A7176" s="4">
        <v>6721</v>
      </c>
      <c r="B7176" s="1" t="s">
        <v>10084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</row>
    <row r="7177" spans="1:5">
      <c r="A7177" s="4">
        <v>6721</v>
      </c>
      <c r="B7177" s="1" t="s">
        <v>10085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</row>
    <row r="7178" spans="1:5">
      <c r="A7178" s="4">
        <v>6721</v>
      </c>
      <c r="B7178" s="1" t="s">
        <v>10086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</row>
    <row r="7179" spans="1:5">
      <c r="A7179" s="4">
        <v>6721</v>
      </c>
      <c r="B7179" s="1" t="s">
        <v>10087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</row>
    <row r="7180" spans="1:5">
      <c r="A7180" s="4">
        <v>6721</v>
      </c>
      <c r="B7180" s="1" t="s">
        <v>5319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</row>
    <row r="7181" spans="1:5">
      <c r="A7181" s="4">
        <v>6721</v>
      </c>
      <c r="B7181" s="1" t="s">
        <v>10088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</row>
    <row r="7182" spans="1:5">
      <c r="A7182" s="4">
        <v>6721</v>
      </c>
      <c r="B7182" s="1" t="s">
        <v>10089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</row>
    <row r="7183" spans="1:5">
      <c r="A7183" s="4">
        <v>6721</v>
      </c>
      <c r="B7183" s="1" t="s">
        <v>7327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</row>
    <row r="7184" spans="1:5">
      <c r="A7184" s="4">
        <v>6721</v>
      </c>
      <c r="B7184" s="1" t="s">
        <v>10090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</row>
    <row r="7185" spans="1:5">
      <c r="A7185" s="4">
        <v>6721</v>
      </c>
      <c r="B7185" s="1" t="s">
        <v>10091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</row>
    <row r="7186" spans="1:5">
      <c r="A7186" s="4">
        <v>6721</v>
      </c>
      <c r="B7186" s="1" t="s">
        <v>10092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</row>
    <row r="7187" spans="1:5">
      <c r="A7187" s="4">
        <v>6721</v>
      </c>
      <c r="B7187" s="1" t="s">
        <v>10093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</row>
    <row r="7188" spans="1:5">
      <c r="A7188" s="4">
        <v>6721</v>
      </c>
      <c r="B7188" s="1" t="s">
        <v>10094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</row>
    <row r="7189" spans="1:5">
      <c r="A7189" s="4">
        <v>6721</v>
      </c>
      <c r="B7189" s="1" t="s">
        <v>5828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</row>
    <row r="7190" spans="1:5">
      <c r="A7190" s="4">
        <v>6721</v>
      </c>
      <c r="B7190" s="1" t="s">
        <v>10095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</row>
    <row r="7191" spans="1:5">
      <c r="A7191" s="4">
        <v>6721</v>
      </c>
      <c r="B7191" s="1" t="s">
        <v>10096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</row>
    <row r="7192" spans="1:5">
      <c r="A7192" s="4">
        <v>6721</v>
      </c>
      <c r="B7192" s="1" t="s">
        <v>10097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</row>
    <row r="7193" spans="1:5">
      <c r="A7193" s="4">
        <v>6721</v>
      </c>
      <c r="B7193" s="1" t="s">
        <v>10098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</row>
    <row r="7194" spans="1:5">
      <c r="A7194" s="4">
        <v>6721</v>
      </c>
      <c r="B7194" s="1" t="s">
        <v>10099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</row>
    <row r="7195" spans="1:5">
      <c r="A7195" s="4">
        <v>6721</v>
      </c>
      <c r="B7195" s="1" t="s">
        <v>10100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</row>
    <row r="7196" spans="1:5">
      <c r="A7196" s="4">
        <v>6721</v>
      </c>
      <c r="B7196" s="1" t="s">
        <v>10101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</row>
    <row r="7197" spans="1:5">
      <c r="A7197" s="4">
        <v>6721</v>
      </c>
      <c r="B7197" s="1" t="s">
        <v>10102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</row>
    <row r="7198" spans="1:5">
      <c r="A7198" s="4">
        <v>6721</v>
      </c>
      <c r="B7198" s="1" t="s">
        <v>10103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</row>
    <row r="7199" spans="1:5">
      <c r="A7199" s="4">
        <v>6721</v>
      </c>
      <c r="B7199" s="1" t="s">
        <v>10104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</row>
    <row r="7200" spans="1:5">
      <c r="A7200" s="4">
        <v>6721</v>
      </c>
      <c r="B7200" s="1" t="s">
        <v>10105</v>
      </c>
      <c r="C7200" s="1">
        <v>2</v>
      </c>
      <c r="D7200" s="1">
        <f t="shared" ref="D7200:D7263" si="336">LOG(A7200)</f>
        <v>3.8274338954007794</v>
      </c>
      <c r="E7200" s="1">
        <f t="shared" ref="E7200:E7263" si="337">LOG(C7200)</f>
        <v>0.3010299956639812</v>
      </c>
    </row>
    <row r="7201" spans="1:5">
      <c r="A7201" s="4">
        <v>6721</v>
      </c>
      <c r="B7201" s="1" t="s">
        <v>10106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</row>
    <row r="7202" spans="1:5">
      <c r="A7202" s="4">
        <v>6721</v>
      </c>
      <c r="B7202" s="1" t="s">
        <v>10107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</row>
    <row r="7203" spans="1:5">
      <c r="A7203" s="4">
        <v>6721</v>
      </c>
      <c r="B7203" s="1" t="s">
        <v>10108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</row>
    <row r="7204" spans="1:5">
      <c r="A7204" s="4">
        <v>6721</v>
      </c>
      <c r="B7204" s="1" t="s">
        <v>10109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</row>
    <row r="7205" spans="1:5">
      <c r="A7205" s="4">
        <v>6721</v>
      </c>
      <c r="B7205" s="1" t="s">
        <v>10110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</row>
    <row r="7206" spans="1:5">
      <c r="A7206" s="4">
        <v>6721</v>
      </c>
      <c r="B7206" s="1" t="s">
        <v>10111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</row>
    <row r="7207" spans="1:5">
      <c r="A7207" s="4">
        <v>6721</v>
      </c>
      <c r="B7207" s="1" t="s">
        <v>10112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</row>
    <row r="7208" spans="1:5">
      <c r="A7208" s="4">
        <v>6721</v>
      </c>
      <c r="B7208" s="1" t="s">
        <v>4034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</row>
    <row r="7209" spans="1:5">
      <c r="A7209" s="4">
        <v>6721</v>
      </c>
      <c r="B7209" s="1" t="s">
        <v>10113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</row>
    <row r="7210" spans="1:5">
      <c r="A7210" s="4">
        <v>6721</v>
      </c>
      <c r="B7210" s="1" t="s">
        <v>10114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</row>
    <row r="7211" spans="1:5">
      <c r="A7211" s="4">
        <v>6721</v>
      </c>
      <c r="B7211" s="1" t="s">
        <v>4544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</row>
    <row r="7212" spans="1:5">
      <c r="A7212" s="4">
        <v>6721</v>
      </c>
      <c r="B7212" s="1" t="s">
        <v>6276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</row>
    <row r="7213" spans="1:5">
      <c r="A7213" s="4">
        <v>6721</v>
      </c>
      <c r="B7213" s="1" t="s">
        <v>7375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</row>
    <row r="7214" spans="1:5">
      <c r="A7214" s="4">
        <v>6721</v>
      </c>
      <c r="B7214" s="1" t="s">
        <v>10115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</row>
    <row r="7215" spans="1:5">
      <c r="A7215" s="4">
        <v>6721</v>
      </c>
      <c r="B7215" s="1" t="s">
        <v>10116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</row>
    <row r="7216" spans="1:5">
      <c r="A7216" s="4">
        <v>6721</v>
      </c>
      <c r="B7216" s="1" t="s">
        <v>10117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</row>
    <row r="7217" spans="1:5">
      <c r="A7217" s="4">
        <v>6721</v>
      </c>
      <c r="B7217" s="1" t="s">
        <v>3598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</row>
    <row r="7218" spans="1:5">
      <c r="A7218" s="4">
        <v>6721</v>
      </c>
      <c r="B7218" s="1" t="s">
        <v>3599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</row>
    <row r="7219" spans="1:5">
      <c r="A7219" s="4">
        <v>6721</v>
      </c>
      <c r="B7219" s="1" t="s">
        <v>10118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</row>
    <row r="7220" spans="1:5">
      <c r="A7220" s="4">
        <v>6721</v>
      </c>
      <c r="B7220" s="1" t="s">
        <v>6275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</row>
    <row r="7221" spans="1:5">
      <c r="A7221" s="4">
        <v>6721</v>
      </c>
      <c r="B7221" s="1" t="s">
        <v>7016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</row>
    <row r="7222" spans="1:5">
      <c r="A7222" s="4">
        <v>6721</v>
      </c>
      <c r="B7222" s="1" t="s">
        <v>10119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</row>
    <row r="7223" spans="1:5">
      <c r="A7223" s="4">
        <v>6721</v>
      </c>
      <c r="B7223" s="1" t="s">
        <v>10120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</row>
    <row r="7224" spans="1:5">
      <c r="A7224" s="4">
        <v>6721</v>
      </c>
      <c r="B7224" s="1" t="s">
        <v>4870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</row>
    <row r="7225" spans="1:5">
      <c r="A7225" s="4">
        <v>6721</v>
      </c>
      <c r="B7225" s="1" t="s">
        <v>10121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</row>
    <row r="7226" spans="1:5">
      <c r="A7226" s="4">
        <v>6721</v>
      </c>
      <c r="B7226" s="1" t="s">
        <v>10122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</row>
    <row r="7227" spans="1:5">
      <c r="A7227" s="4">
        <v>6721</v>
      </c>
      <c r="B7227" s="1" t="s">
        <v>10123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</row>
    <row r="7228" spans="1:5">
      <c r="A7228" s="4">
        <v>6721</v>
      </c>
      <c r="B7228" s="1" t="s">
        <v>10124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</row>
    <row r="7229" spans="1:5">
      <c r="A7229" s="4">
        <v>6721</v>
      </c>
      <c r="B7229" s="1" t="s">
        <v>10125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</row>
    <row r="7230" spans="1:5">
      <c r="A7230" s="4">
        <v>6721</v>
      </c>
      <c r="B7230" s="1" t="s">
        <v>10126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</row>
    <row r="7231" spans="1:5">
      <c r="A7231" s="4">
        <v>6721</v>
      </c>
      <c r="B7231" s="1" t="s">
        <v>10127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</row>
    <row r="7232" spans="1:5">
      <c r="A7232" s="4">
        <v>6721</v>
      </c>
      <c r="B7232" s="1" t="s">
        <v>10128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</row>
    <row r="7233" spans="1:5">
      <c r="A7233" s="4">
        <v>6721</v>
      </c>
      <c r="B7233" s="1" t="s">
        <v>10129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</row>
    <row r="7234" spans="1:5">
      <c r="A7234" s="4">
        <v>6721</v>
      </c>
      <c r="B7234" s="1" t="s">
        <v>10130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</row>
    <row r="7235" spans="1:5">
      <c r="A7235" s="4">
        <v>6721</v>
      </c>
      <c r="B7235" s="1" t="s">
        <v>5944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</row>
    <row r="7236" spans="1:5">
      <c r="A7236" s="4">
        <v>6721</v>
      </c>
      <c r="B7236" s="1" t="s">
        <v>3600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</row>
    <row r="7237" spans="1:5">
      <c r="A7237" s="4">
        <v>6721</v>
      </c>
      <c r="B7237" s="1" t="s">
        <v>10131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</row>
    <row r="7238" spans="1:5">
      <c r="A7238" s="4">
        <v>6721</v>
      </c>
      <c r="B7238" s="1" t="s">
        <v>10132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</row>
    <row r="7239" spans="1:5">
      <c r="A7239" s="4">
        <v>6721</v>
      </c>
      <c r="B7239" s="1" t="s">
        <v>10133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</row>
    <row r="7240" spans="1:5">
      <c r="A7240" s="4">
        <v>6721</v>
      </c>
      <c r="B7240" s="1" t="s">
        <v>10134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</row>
    <row r="7241" spans="1:5">
      <c r="A7241" s="4">
        <v>6721</v>
      </c>
      <c r="B7241" s="1" t="s">
        <v>6690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</row>
    <row r="7242" spans="1:5">
      <c r="A7242" s="4">
        <v>6721</v>
      </c>
      <c r="B7242" s="1" t="s">
        <v>3601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</row>
    <row r="7243" spans="1:5">
      <c r="A7243" s="4">
        <v>6721</v>
      </c>
      <c r="B7243" s="1" t="s">
        <v>10135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</row>
    <row r="7244" spans="1:5">
      <c r="A7244" s="4">
        <v>6721</v>
      </c>
      <c r="B7244" s="1" t="s">
        <v>10136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</row>
    <row r="7245" spans="1:5">
      <c r="A7245" s="4">
        <v>6721</v>
      </c>
      <c r="B7245" s="1" t="s">
        <v>10137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</row>
    <row r="7246" spans="1:5">
      <c r="A7246" s="4">
        <v>6721</v>
      </c>
      <c r="B7246" s="1" t="s">
        <v>5236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</row>
    <row r="7247" spans="1:5">
      <c r="A7247" s="4">
        <v>6721</v>
      </c>
      <c r="B7247" s="1" t="s">
        <v>10138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</row>
    <row r="7248" spans="1:5">
      <c r="A7248" s="4">
        <v>6721</v>
      </c>
      <c r="B7248" s="1" t="s">
        <v>10139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</row>
    <row r="7249" spans="1:5">
      <c r="A7249" s="4">
        <v>6721</v>
      </c>
      <c r="B7249" s="1" t="s">
        <v>5571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</row>
    <row r="7250" spans="1:5">
      <c r="A7250" s="4">
        <v>6721</v>
      </c>
      <c r="B7250" s="1" t="s">
        <v>10140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</row>
    <row r="7251" spans="1:5">
      <c r="A7251" s="4">
        <v>6721</v>
      </c>
      <c r="B7251" s="1" t="s">
        <v>10141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</row>
    <row r="7252" spans="1:5">
      <c r="A7252" s="4">
        <v>6721</v>
      </c>
      <c r="B7252" s="1" t="s">
        <v>10142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</row>
    <row r="7253" spans="1:5">
      <c r="A7253" s="4">
        <v>6721</v>
      </c>
      <c r="B7253" s="1" t="s">
        <v>10143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</row>
    <row r="7254" spans="1:5">
      <c r="A7254" s="4">
        <v>6721</v>
      </c>
      <c r="B7254" s="1" t="s">
        <v>10144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</row>
    <row r="7255" spans="1:5">
      <c r="A7255" s="4">
        <v>6721</v>
      </c>
      <c r="B7255" s="1" t="s">
        <v>10145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</row>
    <row r="7256" spans="1:5">
      <c r="A7256" s="4">
        <v>6721</v>
      </c>
      <c r="B7256" s="1" t="s">
        <v>4946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</row>
    <row r="7257" spans="1:5">
      <c r="A7257" s="4">
        <v>6721</v>
      </c>
      <c r="B7257" s="1" t="s">
        <v>10146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</row>
    <row r="7258" spans="1:5">
      <c r="A7258" s="4">
        <v>6721</v>
      </c>
      <c r="B7258" s="1" t="s">
        <v>6925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</row>
    <row r="7259" spans="1:5">
      <c r="A7259" s="4">
        <v>6721</v>
      </c>
      <c r="B7259" s="1" t="s">
        <v>10147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</row>
    <row r="7260" spans="1:5">
      <c r="A7260" s="4">
        <v>6721</v>
      </c>
      <c r="B7260" s="1" t="s">
        <v>10148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</row>
    <row r="7261" spans="1:5">
      <c r="A7261" s="4">
        <v>6721</v>
      </c>
      <c r="B7261" s="1" t="s">
        <v>10149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</row>
    <row r="7262" spans="1:5">
      <c r="A7262" s="4">
        <v>6721</v>
      </c>
      <c r="B7262" s="1" t="s">
        <v>10150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</row>
    <row r="7263" spans="1:5">
      <c r="A7263" s="4">
        <v>6721</v>
      </c>
      <c r="B7263" s="1" t="s">
        <v>10151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</row>
    <row r="7264" spans="1:5">
      <c r="A7264" s="4">
        <v>6721</v>
      </c>
      <c r="B7264" s="1" t="s">
        <v>6796</v>
      </c>
      <c r="C7264" s="1">
        <v>2</v>
      </c>
      <c r="D7264" s="1">
        <f t="shared" ref="D7264:D7327" si="338">LOG(A7264)</f>
        <v>3.8274338954007794</v>
      </c>
      <c r="E7264" s="1">
        <f t="shared" ref="E7264:E7327" si="339">LOG(C7264)</f>
        <v>0.3010299956639812</v>
      </c>
    </row>
    <row r="7265" spans="1:5">
      <c r="A7265" s="4">
        <v>6721</v>
      </c>
      <c r="B7265" s="1" t="s">
        <v>10152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</row>
    <row r="7266" spans="1:5">
      <c r="A7266" s="4">
        <v>6721</v>
      </c>
      <c r="B7266" s="1" t="s">
        <v>3602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</row>
    <row r="7267" spans="1:5">
      <c r="A7267" s="4">
        <v>6721</v>
      </c>
      <c r="B7267" s="1" t="s">
        <v>7111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</row>
    <row r="7268" spans="1:5">
      <c r="A7268" s="4">
        <v>6721</v>
      </c>
      <c r="B7268" s="1" t="s">
        <v>4053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</row>
    <row r="7269" spans="1:5">
      <c r="A7269" s="4">
        <v>6721</v>
      </c>
      <c r="B7269" s="1" t="s">
        <v>10153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</row>
    <row r="7270" spans="1:5">
      <c r="A7270" s="4">
        <v>6721</v>
      </c>
      <c r="B7270" s="1" t="s">
        <v>10154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</row>
    <row r="7271" spans="1:5">
      <c r="A7271" s="4">
        <v>6721</v>
      </c>
      <c r="B7271" s="1" t="s">
        <v>10155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</row>
    <row r="7272" spans="1:5">
      <c r="A7272" s="4">
        <v>6721</v>
      </c>
      <c r="B7272" s="1" t="s">
        <v>10156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</row>
    <row r="7273" spans="1:5">
      <c r="A7273" s="4">
        <v>6721</v>
      </c>
      <c r="B7273" s="1" t="s">
        <v>10157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</row>
    <row r="7274" spans="1:5">
      <c r="A7274" s="4">
        <v>6721</v>
      </c>
      <c r="B7274" s="1" t="s">
        <v>10158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</row>
    <row r="7275" spans="1:5">
      <c r="A7275" s="4">
        <v>6721</v>
      </c>
      <c r="B7275" s="1" t="s">
        <v>10159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</row>
    <row r="7276" spans="1:5">
      <c r="A7276" s="4">
        <v>6721</v>
      </c>
      <c r="B7276" s="1" t="s">
        <v>10160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</row>
    <row r="7277" spans="1:5">
      <c r="A7277" s="4">
        <v>6721</v>
      </c>
      <c r="B7277" s="1" t="s">
        <v>10161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</row>
    <row r="7278" spans="1:5">
      <c r="A7278" s="4">
        <v>6721</v>
      </c>
      <c r="B7278" s="1" t="s">
        <v>10162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</row>
    <row r="7279" spans="1:5">
      <c r="A7279" s="4">
        <v>6721</v>
      </c>
      <c r="B7279" s="1" t="s">
        <v>6612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</row>
    <row r="7280" spans="1:5">
      <c r="A7280" s="4">
        <v>6721</v>
      </c>
      <c r="B7280" s="1" t="s">
        <v>10163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</row>
    <row r="7281" spans="1:5">
      <c r="A7281" s="4">
        <v>6721</v>
      </c>
      <c r="B7281" s="1" t="s">
        <v>10164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</row>
    <row r="7282" spans="1:5">
      <c r="A7282" s="4">
        <v>6721</v>
      </c>
      <c r="B7282" s="1" t="s">
        <v>10165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</row>
    <row r="7283" spans="1:5">
      <c r="A7283" s="4">
        <v>6721</v>
      </c>
      <c r="B7283" s="1" t="s">
        <v>10166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</row>
    <row r="7284" spans="1:5">
      <c r="A7284" s="4">
        <v>6721</v>
      </c>
      <c r="B7284" s="1" t="s">
        <v>10167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</row>
    <row r="7285" spans="1:5">
      <c r="A7285" s="4">
        <v>6721</v>
      </c>
      <c r="B7285" s="1" t="s">
        <v>4378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</row>
    <row r="7286" spans="1:5">
      <c r="A7286" s="4">
        <v>6721</v>
      </c>
      <c r="B7286" s="1" t="s">
        <v>4598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</row>
    <row r="7287" spans="1:5">
      <c r="A7287" s="4">
        <v>6721</v>
      </c>
      <c r="B7287" s="1" t="s">
        <v>4568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</row>
    <row r="7288" spans="1:5">
      <c r="A7288" s="4">
        <v>6721</v>
      </c>
      <c r="B7288" s="1" t="s">
        <v>10168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</row>
    <row r="7289" spans="1:5">
      <c r="A7289" s="4">
        <v>6721</v>
      </c>
      <c r="B7289" s="1" t="s">
        <v>10169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</row>
    <row r="7290" spans="1:5">
      <c r="A7290" s="4">
        <v>6721</v>
      </c>
      <c r="B7290" s="1" t="s">
        <v>10170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</row>
    <row r="7291" spans="1:5">
      <c r="A7291" s="4">
        <v>6721</v>
      </c>
      <c r="B7291" s="1" t="s">
        <v>10171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</row>
    <row r="7292" spans="1:5">
      <c r="A7292" s="4">
        <v>6721</v>
      </c>
      <c r="B7292" s="1" t="s">
        <v>10172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</row>
    <row r="7293" spans="1:5">
      <c r="A7293" s="4">
        <v>6721</v>
      </c>
      <c r="B7293" s="1" t="s">
        <v>10173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</row>
    <row r="7294" spans="1:5">
      <c r="A7294" s="4">
        <v>6721</v>
      </c>
      <c r="B7294" s="1" t="s">
        <v>10174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</row>
    <row r="7295" spans="1:5">
      <c r="A7295" s="4">
        <v>6721</v>
      </c>
      <c r="B7295" s="1" t="s">
        <v>10175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</row>
    <row r="7296" spans="1:5">
      <c r="A7296" s="4">
        <v>6721</v>
      </c>
      <c r="B7296" s="1" t="s">
        <v>10176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</row>
    <row r="7297" spans="1:5">
      <c r="A7297" s="4">
        <v>6721</v>
      </c>
      <c r="B7297" s="1" t="s">
        <v>10177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</row>
    <row r="7298" spans="1:5">
      <c r="A7298" s="4">
        <v>6721</v>
      </c>
      <c r="B7298" s="1" t="s">
        <v>10178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</row>
    <row r="7299" spans="1:5">
      <c r="A7299" s="4">
        <v>6721</v>
      </c>
      <c r="B7299" s="1" t="s">
        <v>10179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</row>
    <row r="7300" spans="1:5">
      <c r="A7300" s="4">
        <v>6721</v>
      </c>
      <c r="B7300" s="1" t="s">
        <v>10180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</row>
    <row r="7301" spans="1:5">
      <c r="A7301" s="4">
        <v>6721</v>
      </c>
      <c r="B7301" s="1" t="s">
        <v>10181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</row>
    <row r="7302" spans="1:5">
      <c r="A7302" s="4">
        <v>6721</v>
      </c>
      <c r="B7302" s="1" t="s">
        <v>5613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</row>
    <row r="7303" spans="1:5">
      <c r="A7303" s="4">
        <v>6721</v>
      </c>
      <c r="B7303" s="1" t="s">
        <v>10182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</row>
    <row r="7304" spans="1:5">
      <c r="A7304" s="4">
        <v>6721</v>
      </c>
      <c r="B7304" s="1" t="s">
        <v>3603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</row>
    <row r="7305" spans="1:5">
      <c r="A7305" s="4">
        <v>6721</v>
      </c>
      <c r="B7305" s="1" t="s">
        <v>6825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</row>
    <row r="7306" spans="1:5">
      <c r="A7306" s="4">
        <v>6721</v>
      </c>
      <c r="B7306" s="1" t="s">
        <v>5995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</row>
    <row r="7307" spans="1:5">
      <c r="A7307" s="4">
        <v>6721</v>
      </c>
      <c r="B7307" s="1" t="s">
        <v>6739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</row>
    <row r="7308" spans="1:5">
      <c r="A7308" s="4">
        <v>6721</v>
      </c>
      <c r="B7308" s="1" t="s">
        <v>4117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</row>
    <row r="7309" spans="1:5">
      <c r="A7309" s="4">
        <v>6721</v>
      </c>
      <c r="B7309" s="1" t="s">
        <v>10183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</row>
    <row r="7310" spans="1:5">
      <c r="A7310" s="4">
        <v>6721</v>
      </c>
      <c r="B7310" s="1" t="s">
        <v>10184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</row>
    <row r="7311" spans="1:5">
      <c r="A7311" s="4">
        <v>6721</v>
      </c>
      <c r="B7311" s="1" t="s">
        <v>7426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</row>
    <row r="7312" spans="1:5">
      <c r="A7312" s="4">
        <v>6721</v>
      </c>
      <c r="B7312" s="1" t="s">
        <v>10185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</row>
    <row r="7313" spans="1:5">
      <c r="A7313" s="4">
        <v>6721</v>
      </c>
      <c r="B7313" s="1" t="s">
        <v>10186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</row>
    <row r="7314" spans="1:5">
      <c r="A7314" s="4">
        <v>6721</v>
      </c>
      <c r="B7314" s="1" t="s">
        <v>10187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</row>
    <row r="7315" spans="1:5">
      <c r="A7315" s="4">
        <v>6721</v>
      </c>
      <c r="B7315" s="1" t="s">
        <v>10188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</row>
    <row r="7316" spans="1:5">
      <c r="A7316" s="4">
        <v>6721</v>
      </c>
      <c r="B7316" s="1" t="s">
        <v>10189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</row>
    <row r="7317" spans="1:5">
      <c r="A7317" s="4">
        <v>6721</v>
      </c>
      <c r="B7317" s="1" t="s">
        <v>10190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</row>
    <row r="7318" spans="1:5">
      <c r="A7318" s="4">
        <v>6721</v>
      </c>
      <c r="B7318" s="1" t="s">
        <v>10191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</row>
    <row r="7319" spans="1:5">
      <c r="A7319" s="4">
        <v>6721</v>
      </c>
      <c r="B7319" s="1" t="s">
        <v>10192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</row>
    <row r="7320" spans="1:5">
      <c r="A7320" s="4">
        <v>6721</v>
      </c>
      <c r="B7320" s="1" t="s">
        <v>10193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</row>
    <row r="7321" spans="1:5">
      <c r="A7321" s="4">
        <v>6721</v>
      </c>
      <c r="B7321" s="1" t="s">
        <v>10194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</row>
    <row r="7322" spans="1:5">
      <c r="A7322" s="4">
        <v>6721</v>
      </c>
      <c r="B7322" s="1" t="s">
        <v>10195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</row>
    <row r="7323" spans="1:5">
      <c r="A7323" s="4">
        <v>6721</v>
      </c>
      <c r="B7323" s="1" t="s">
        <v>10196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</row>
    <row r="7324" spans="1:5">
      <c r="A7324" s="4">
        <v>6721</v>
      </c>
      <c r="B7324" s="1" t="s">
        <v>10197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</row>
    <row r="7325" spans="1:5">
      <c r="A7325" s="4">
        <v>6721</v>
      </c>
      <c r="B7325" s="1" t="s">
        <v>6329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</row>
    <row r="7326" spans="1:5">
      <c r="A7326" s="4">
        <v>6721</v>
      </c>
      <c r="B7326" s="1" t="s">
        <v>10198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</row>
    <row r="7327" spans="1:5">
      <c r="A7327" s="4">
        <v>6721</v>
      </c>
      <c r="B7327" s="1" t="s">
        <v>10199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</row>
    <row r="7328" spans="1:5">
      <c r="A7328" s="4">
        <v>6721</v>
      </c>
      <c r="B7328" s="1" t="s">
        <v>10200</v>
      </c>
      <c r="C7328" s="1">
        <v>2</v>
      </c>
      <c r="D7328" s="1">
        <f t="shared" ref="D7328:D7391" si="340">LOG(A7328)</f>
        <v>3.8274338954007794</v>
      </c>
      <c r="E7328" s="1">
        <f t="shared" ref="E7328:E7391" si="341">LOG(C7328)</f>
        <v>0.3010299956639812</v>
      </c>
    </row>
    <row r="7329" spans="1:5">
      <c r="A7329" s="4">
        <v>6721</v>
      </c>
      <c r="B7329" s="1" t="s">
        <v>10201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</row>
    <row r="7330" spans="1:5">
      <c r="A7330" s="4">
        <v>6721</v>
      </c>
      <c r="B7330" s="1" t="s">
        <v>10202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</row>
    <row r="7331" spans="1:5">
      <c r="A7331" s="4">
        <v>6721</v>
      </c>
      <c r="B7331" s="1" t="s">
        <v>10203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</row>
    <row r="7332" spans="1:5">
      <c r="A7332" s="4">
        <v>6721</v>
      </c>
      <c r="B7332" s="1" t="s">
        <v>10204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</row>
    <row r="7333" spans="1:5">
      <c r="A7333" s="4">
        <v>6721</v>
      </c>
      <c r="B7333" s="1" t="s">
        <v>5329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</row>
    <row r="7334" spans="1:5">
      <c r="A7334" s="4">
        <v>6721</v>
      </c>
      <c r="B7334" s="1" t="s">
        <v>10205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</row>
    <row r="7335" spans="1:5">
      <c r="A7335" s="4">
        <v>6721</v>
      </c>
      <c r="B7335" s="1" t="s">
        <v>4088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</row>
    <row r="7336" spans="1:5">
      <c r="A7336" s="4">
        <v>6721</v>
      </c>
      <c r="B7336" s="1" t="s">
        <v>10206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</row>
    <row r="7337" spans="1:5">
      <c r="A7337" s="4">
        <v>6721</v>
      </c>
      <c r="B7337" s="1" t="s">
        <v>10207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</row>
    <row r="7338" spans="1:5">
      <c r="A7338" s="4">
        <v>6721</v>
      </c>
      <c r="B7338" s="1" t="s">
        <v>4872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</row>
    <row r="7339" spans="1:5">
      <c r="A7339" s="4">
        <v>6721</v>
      </c>
      <c r="B7339" s="1" t="s">
        <v>10208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</row>
    <row r="7340" spans="1:5">
      <c r="A7340" s="4">
        <v>6721</v>
      </c>
      <c r="B7340" s="1" t="s">
        <v>10209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</row>
    <row r="7341" spans="1:5">
      <c r="A7341" s="4">
        <v>6721</v>
      </c>
      <c r="B7341" s="1" t="s">
        <v>10210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</row>
    <row r="7342" spans="1:5">
      <c r="A7342" s="4">
        <v>6721</v>
      </c>
      <c r="B7342" s="1" t="s">
        <v>10211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</row>
    <row r="7343" spans="1:5">
      <c r="A7343" s="4">
        <v>6721</v>
      </c>
      <c r="B7343" s="1" t="s">
        <v>10212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</row>
    <row r="7344" spans="1:5">
      <c r="A7344" s="4">
        <v>6721</v>
      </c>
      <c r="B7344" s="1" t="s">
        <v>4225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</row>
    <row r="7345" spans="1:5">
      <c r="A7345" s="4">
        <v>6721</v>
      </c>
      <c r="B7345" s="1" t="s">
        <v>4787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</row>
    <row r="7346" spans="1:5">
      <c r="A7346" s="4">
        <v>6721</v>
      </c>
      <c r="B7346" s="1" t="s">
        <v>10213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</row>
    <row r="7347" spans="1:5">
      <c r="A7347" s="4">
        <v>6721</v>
      </c>
      <c r="B7347" s="1" t="s">
        <v>10214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</row>
    <row r="7348" spans="1:5">
      <c r="A7348" s="4">
        <v>6721</v>
      </c>
      <c r="B7348" s="1" t="s">
        <v>10215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</row>
    <row r="7349" spans="1:5">
      <c r="A7349" s="4">
        <v>6721</v>
      </c>
      <c r="B7349" s="1" t="s">
        <v>10216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</row>
    <row r="7350" spans="1:5">
      <c r="A7350" s="4">
        <v>6721</v>
      </c>
      <c r="B7350" s="1" t="s">
        <v>10217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</row>
    <row r="7351" spans="1:5">
      <c r="A7351" s="4">
        <v>6721</v>
      </c>
      <c r="B7351" s="1" t="s">
        <v>10218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</row>
    <row r="7352" spans="1:5">
      <c r="A7352" s="4">
        <v>6721</v>
      </c>
      <c r="B7352" s="1" t="s">
        <v>6914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</row>
    <row r="7353" spans="1:5">
      <c r="A7353" s="4">
        <v>6721</v>
      </c>
      <c r="B7353" s="1" t="s">
        <v>7287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</row>
    <row r="7354" spans="1:5">
      <c r="A7354" s="4">
        <v>6721</v>
      </c>
      <c r="B7354" s="1" t="s">
        <v>10219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</row>
    <row r="7355" spans="1:5">
      <c r="A7355" s="4">
        <v>6721</v>
      </c>
      <c r="B7355" s="1" t="s">
        <v>10220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</row>
    <row r="7356" spans="1:5">
      <c r="A7356" s="4">
        <v>6721</v>
      </c>
      <c r="B7356" s="1" t="s">
        <v>5303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</row>
    <row r="7357" spans="1:5">
      <c r="A7357" s="4">
        <v>6721</v>
      </c>
      <c r="B7357" s="1" t="s">
        <v>10221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</row>
    <row r="7358" spans="1:5">
      <c r="A7358" s="4">
        <v>6721</v>
      </c>
      <c r="B7358" s="1" t="s">
        <v>3604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</row>
    <row r="7359" spans="1:5">
      <c r="A7359" s="4">
        <v>6721</v>
      </c>
      <c r="B7359" s="1" t="s">
        <v>3605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</row>
    <row r="7360" spans="1:5">
      <c r="A7360" s="4">
        <v>6721</v>
      </c>
      <c r="B7360" s="1" t="s">
        <v>3606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</row>
    <row r="7361" spans="1:5">
      <c r="A7361" s="4">
        <v>6721</v>
      </c>
      <c r="B7361" s="1" t="s">
        <v>10222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</row>
    <row r="7362" spans="1:5">
      <c r="A7362" s="4">
        <v>6721</v>
      </c>
      <c r="B7362" s="1" t="s">
        <v>10223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</row>
    <row r="7363" spans="1:5">
      <c r="A7363" s="4">
        <v>6721</v>
      </c>
      <c r="B7363" s="1" t="s">
        <v>5611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</row>
    <row r="7364" spans="1:5">
      <c r="A7364" s="4">
        <v>6721</v>
      </c>
      <c r="B7364" s="1" t="s">
        <v>10224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</row>
    <row r="7365" spans="1:5">
      <c r="A7365" s="4">
        <v>6721</v>
      </c>
      <c r="B7365" s="1" t="s">
        <v>6162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</row>
    <row r="7366" spans="1:5">
      <c r="A7366" s="4">
        <v>6721</v>
      </c>
      <c r="B7366" s="1" t="s">
        <v>10225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</row>
    <row r="7367" spans="1:5">
      <c r="A7367" s="4">
        <v>6721</v>
      </c>
      <c r="B7367" s="1" t="s">
        <v>10226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</row>
    <row r="7368" spans="1:5">
      <c r="A7368" s="4">
        <v>6721</v>
      </c>
      <c r="B7368" s="1" t="s">
        <v>10227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</row>
    <row r="7369" spans="1:5">
      <c r="A7369" s="4">
        <v>6721</v>
      </c>
      <c r="B7369" s="1" t="s">
        <v>10228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</row>
    <row r="7370" spans="1:5">
      <c r="A7370" s="4">
        <v>6721</v>
      </c>
      <c r="B7370" s="1" t="s">
        <v>6259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</row>
    <row r="7371" spans="1:5">
      <c r="A7371" s="4">
        <v>6721</v>
      </c>
      <c r="B7371" s="1" t="s">
        <v>10229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</row>
    <row r="7372" spans="1:5">
      <c r="A7372" s="4">
        <v>6721</v>
      </c>
      <c r="B7372" s="1" t="s">
        <v>10230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</row>
    <row r="7373" spans="1:5">
      <c r="A7373" s="4">
        <v>6721</v>
      </c>
      <c r="B7373" s="1" t="s">
        <v>5730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</row>
    <row r="7374" spans="1:5">
      <c r="A7374" s="4">
        <v>6721</v>
      </c>
      <c r="B7374" s="1" t="s">
        <v>3607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</row>
    <row r="7375" spans="1:5">
      <c r="A7375" s="4">
        <v>6721</v>
      </c>
      <c r="B7375" s="1" t="s">
        <v>10231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</row>
    <row r="7376" spans="1:5">
      <c r="A7376" s="4">
        <v>6721</v>
      </c>
      <c r="B7376" s="1" t="s">
        <v>10232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</row>
    <row r="7377" spans="1:5">
      <c r="A7377" s="4">
        <v>6721</v>
      </c>
      <c r="B7377" s="1" t="s">
        <v>10233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</row>
    <row r="7378" spans="1:5">
      <c r="A7378" s="4">
        <v>6721</v>
      </c>
      <c r="B7378" s="1" t="s">
        <v>10234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</row>
    <row r="7379" spans="1:5">
      <c r="A7379" s="4">
        <v>6721</v>
      </c>
      <c r="B7379" s="1" t="s">
        <v>10235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</row>
    <row r="7380" spans="1:5">
      <c r="A7380" s="4">
        <v>6721</v>
      </c>
      <c r="B7380" s="1" t="s">
        <v>10236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</row>
    <row r="7381" spans="1:5">
      <c r="A7381" s="4">
        <v>6721</v>
      </c>
      <c r="B7381" s="1" t="s">
        <v>10237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</row>
    <row r="7382" spans="1:5">
      <c r="A7382" s="4">
        <v>6721</v>
      </c>
      <c r="B7382" s="1" t="s">
        <v>10238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</row>
    <row r="7383" spans="1:5">
      <c r="A7383" s="4">
        <v>6721</v>
      </c>
      <c r="B7383" s="1" t="s">
        <v>10239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</row>
    <row r="7384" spans="1:5">
      <c r="A7384" s="4">
        <v>6721</v>
      </c>
      <c r="B7384" s="1" t="s">
        <v>10240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</row>
    <row r="7385" spans="1:5">
      <c r="A7385" s="4">
        <v>6721</v>
      </c>
      <c r="B7385" s="1" t="s">
        <v>10241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</row>
    <row r="7386" spans="1:5">
      <c r="A7386" s="4">
        <v>6721</v>
      </c>
      <c r="B7386" s="1" t="s">
        <v>10242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</row>
    <row r="7387" spans="1:5">
      <c r="A7387" s="4">
        <v>6721</v>
      </c>
      <c r="B7387" s="1" t="s">
        <v>10243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</row>
    <row r="7388" spans="1:5">
      <c r="A7388" s="4">
        <v>6721</v>
      </c>
      <c r="B7388" s="1" t="s">
        <v>10244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</row>
    <row r="7389" spans="1:5">
      <c r="A7389" s="4">
        <v>6721</v>
      </c>
      <c r="B7389" s="1" t="s">
        <v>3608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</row>
    <row r="7390" spans="1:5">
      <c r="A7390" s="4">
        <v>6721</v>
      </c>
      <c r="B7390" s="1" t="s">
        <v>10245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</row>
    <row r="7391" spans="1:5">
      <c r="A7391" s="4">
        <v>6721</v>
      </c>
      <c r="B7391" s="1" t="s">
        <v>4238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</row>
    <row r="7392" spans="1:5">
      <c r="A7392" s="4">
        <v>6721</v>
      </c>
      <c r="B7392" s="1" t="s">
        <v>10246</v>
      </c>
      <c r="C7392" s="1">
        <v>2</v>
      </c>
      <c r="D7392" s="1">
        <f t="shared" ref="D7392:D7455" si="342">LOG(A7392)</f>
        <v>3.8274338954007794</v>
      </c>
      <c r="E7392" s="1">
        <f t="shared" ref="E7392:E7455" si="343">LOG(C7392)</f>
        <v>0.3010299956639812</v>
      </c>
    </row>
    <row r="7393" spans="1:5">
      <c r="A7393" s="4">
        <v>6721</v>
      </c>
      <c r="B7393" s="1" t="s">
        <v>10247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</row>
    <row r="7394" spans="1:5">
      <c r="A7394" s="4">
        <v>6721</v>
      </c>
      <c r="B7394" s="1" t="s">
        <v>10248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</row>
    <row r="7395" spans="1:5">
      <c r="A7395" s="4">
        <v>6721</v>
      </c>
      <c r="B7395" s="1" t="s">
        <v>10249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</row>
    <row r="7396" spans="1:5">
      <c r="A7396" s="4">
        <v>6721</v>
      </c>
      <c r="B7396" s="1" t="s">
        <v>10250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</row>
    <row r="7397" spans="1:5">
      <c r="A7397" s="4">
        <v>6721</v>
      </c>
      <c r="B7397" s="1" t="s">
        <v>10251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</row>
    <row r="7398" spans="1:5">
      <c r="A7398" s="4">
        <v>6721</v>
      </c>
      <c r="B7398" s="1" t="s">
        <v>10252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</row>
    <row r="7399" spans="1:5">
      <c r="A7399" s="4">
        <v>6721</v>
      </c>
      <c r="B7399" s="1" t="s">
        <v>10253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</row>
    <row r="7400" spans="1:5">
      <c r="A7400" s="4">
        <v>6721</v>
      </c>
      <c r="B7400" s="1" t="s">
        <v>10254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</row>
    <row r="7401" spans="1:5">
      <c r="A7401" s="4">
        <v>6721</v>
      </c>
      <c r="B7401" s="1" t="s">
        <v>10255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</row>
    <row r="7402" spans="1:5">
      <c r="A7402" s="4">
        <v>6721</v>
      </c>
      <c r="B7402" s="1" t="s">
        <v>10256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</row>
    <row r="7403" spans="1:5">
      <c r="A7403" s="4">
        <v>6721</v>
      </c>
      <c r="B7403" s="1" t="s">
        <v>10257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</row>
    <row r="7404" spans="1:5">
      <c r="A7404" s="4">
        <v>6721</v>
      </c>
      <c r="B7404" s="1" t="s">
        <v>10258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</row>
    <row r="7405" spans="1:5">
      <c r="A7405" s="4">
        <v>6721</v>
      </c>
      <c r="B7405" s="1" t="s">
        <v>4586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</row>
    <row r="7406" spans="1:5">
      <c r="A7406" s="4">
        <v>6721</v>
      </c>
      <c r="B7406" s="1" t="s">
        <v>10259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</row>
    <row r="7407" spans="1:5">
      <c r="A7407" s="4">
        <v>6721</v>
      </c>
      <c r="B7407" s="1" t="s">
        <v>10260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</row>
    <row r="7408" spans="1:5">
      <c r="A7408" s="4">
        <v>6721</v>
      </c>
      <c r="B7408" s="1" t="s">
        <v>10261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</row>
    <row r="7409" spans="1:5">
      <c r="A7409" s="4">
        <v>6721</v>
      </c>
      <c r="B7409" s="1" t="s">
        <v>10262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</row>
    <row r="7410" spans="1:5">
      <c r="A7410" s="4">
        <v>6721</v>
      </c>
      <c r="B7410" s="1" t="s">
        <v>10263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</row>
    <row r="7411" spans="1:5">
      <c r="A7411" s="4">
        <v>6721</v>
      </c>
      <c r="B7411" s="1" t="s">
        <v>7139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</row>
    <row r="7412" spans="1:5">
      <c r="A7412" s="4">
        <v>6721</v>
      </c>
      <c r="B7412" s="1" t="s">
        <v>10264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</row>
    <row r="7413" spans="1:5">
      <c r="A7413" s="4">
        <v>6721</v>
      </c>
      <c r="B7413" s="1" t="s">
        <v>10265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</row>
    <row r="7414" spans="1:5">
      <c r="A7414" s="4">
        <v>6721</v>
      </c>
      <c r="B7414" s="1" t="s">
        <v>4408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</row>
    <row r="7415" spans="1:5">
      <c r="A7415" s="4">
        <v>6721</v>
      </c>
      <c r="B7415" s="1" t="s">
        <v>10266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</row>
    <row r="7416" spans="1:5">
      <c r="A7416" s="4">
        <v>6721</v>
      </c>
      <c r="B7416" s="1" t="s">
        <v>10267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</row>
    <row r="7417" spans="1:5">
      <c r="A7417" s="4">
        <v>6721</v>
      </c>
      <c r="B7417" s="1" t="s">
        <v>10268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</row>
    <row r="7418" spans="1:5">
      <c r="A7418" s="4">
        <v>6721</v>
      </c>
      <c r="B7418" s="1" t="s">
        <v>5366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</row>
    <row r="7419" spans="1:5">
      <c r="A7419" s="4">
        <v>6721</v>
      </c>
      <c r="B7419" s="1" t="s">
        <v>10269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</row>
    <row r="7420" spans="1:5">
      <c r="A7420" s="4">
        <v>6721</v>
      </c>
      <c r="B7420" s="1" t="s">
        <v>10270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</row>
    <row r="7421" spans="1:5">
      <c r="A7421" s="4">
        <v>6721</v>
      </c>
      <c r="B7421" s="1" t="s">
        <v>4960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</row>
    <row r="7422" spans="1:5">
      <c r="A7422" s="4">
        <v>6721</v>
      </c>
      <c r="B7422" s="1" t="s">
        <v>10271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</row>
    <row r="7423" spans="1:5">
      <c r="A7423" s="4">
        <v>6721</v>
      </c>
      <c r="B7423" s="1" t="s">
        <v>10272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</row>
    <row r="7424" spans="1:5">
      <c r="A7424" s="4">
        <v>6721</v>
      </c>
      <c r="B7424" s="1" t="s">
        <v>6857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</row>
    <row r="7425" spans="1:5">
      <c r="A7425" s="4">
        <v>6721</v>
      </c>
      <c r="B7425" s="1" t="s">
        <v>10273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</row>
    <row r="7426" spans="1:5">
      <c r="A7426" s="4">
        <v>6721</v>
      </c>
      <c r="B7426" s="1" t="s">
        <v>10274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</row>
    <row r="7427" spans="1:5">
      <c r="A7427" s="4">
        <v>6721</v>
      </c>
      <c r="B7427" s="1" t="s">
        <v>10275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</row>
    <row r="7428" spans="1:5">
      <c r="A7428" s="4">
        <v>6721</v>
      </c>
      <c r="B7428" s="1" t="s">
        <v>10276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</row>
    <row r="7429" spans="1:5">
      <c r="A7429" s="4">
        <v>6721</v>
      </c>
      <c r="B7429" s="1" t="s">
        <v>10277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</row>
    <row r="7430" spans="1:5">
      <c r="A7430" s="4">
        <v>6721</v>
      </c>
      <c r="B7430" s="1" t="s">
        <v>3609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</row>
    <row r="7431" spans="1:5">
      <c r="A7431" s="4">
        <v>6721</v>
      </c>
      <c r="B7431" s="1" t="s">
        <v>7030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</row>
    <row r="7432" spans="1:5">
      <c r="A7432" s="4">
        <v>6721</v>
      </c>
      <c r="B7432" s="1" t="s">
        <v>7108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</row>
    <row r="7433" spans="1:5">
      <c r="A7433" s="4">
        <v>6721</v>
      </c>
      <c r="B7433" s="1" t="s">
        <v>10278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</row>
    <row r="7434" spans="1:5">
      <c r="A7434" s="4">
        <v>6721</v>
      </c>
      <c r="B7434" s="1" t="s">
        <v>10279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</row>
    <row r="7435" spans="1:5">
      <c r="A7435" s="4">
        <v>6721</v>
      </c>
      <c r="B7435" s="1" t="s">
        <v>10280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</row>
    <row r="7436" spans="1:5">
      <c r="A7436" s="4">
        <v>6721</v>
      </c>
      <c r="B7436" s="1" t="s">
        <v>10281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</row>
    <row r="7437" spans="1:5">
      <c r="A7437" s="4">
        <v>6721</v>
      </c>
      <c r="B7437" s="1" t="s">
        <v>10282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</row>
    <row r="7438" spans="1:5">
      <c r="A7438" s="4">
        <v>6721</v>
      </c>
      <c r="B7438" s="1" t="s">
        <v>6396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</row>
    <row r="7439" spans="1:5">
      <c r="A7439" s="4">
        <v>6721</v>
      </c>
      <c r="B7439" s="1" t="s">
        <v>10283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</row>
    <row r="7440" spans="1:5">
      <c r="A7440" s="4">
        <v>6721</v>
      </c>
      <c r="B7440" s="1" t="s">
        <v>10284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</row>
    <row r="7441" spans="1:5">
      <c r="A7441" s="4">
        <v>6721</v>
      </c>
      <c r="B7441" s="1" t="s">
        <v>10285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</row>
    <row r="7442" spans="1:5">
      <c r="A7442" s="4">
        <v>6721</v>
      </c>
      <c r="B7442" s="1" t="s">
        <v>10286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</row>
    <row r="7443" spans="1:5">
      <c r="A7443" s="4">
        <v>6721</v>
      </c>
      <c r="B7443" s="1" t="s">
        <v>10287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</row>
    <row r="7444" spans="1:5">
      <c r="A7444" s="4">
        <v>6721</v>
      </c>
      <c r="B7444" s="1" t="s">
        <v>10288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</row>
    <row r="7445" spans="1:5">
      <c r="A7445" s="4">
        <v>6721</v>
      </c>
      <c r="B7445" s="1" t="s">
        <v>10289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</row>
    <row r="7446" spans="1:5">
      <c r="A7446" s="4">
        <v>6721</v>
      </c>
      <c r="B7446" s="1" t="s">
        <v>10290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</row>
    <row r="7447" spans="1:5">
      <c r="A7447" s="4">
        <v>6721</v>
      </c>
      <c r="B7447" s="1" t="s">
        <v>10291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</row>
    <row r="7448" spans="1:5">
      <c r="A7448" s="4">
        <v>6721</v>
      </c>
      <c r="B7448" s="1" t="s">
        <v>10292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</row>
    <row r="7449" spans="1:5">
      <c r="A7449" s="4">
        <v>6721</v>
      </c>
      <c r="B7449" s="1" t="s">
        <v>10293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</row>
    <row r="7450" spans="1:5">
      <c r="A7450" s="4">
        <v>6721</v>
      </c>
      <c r="B7450" s="1" t="s">
        <v>10294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</row>
    <row r="7451" spans="1:5">
      <c r="A7451" s="4">
        <v>6721</v>
      </c>
      <c r="B7451" s="1" t="s">
        <v>10295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</row>
    <row r="7452" spans="1:5">
      <c r="A7452" s="4">
        <v>6721</v>
      </c>
      <c r="B7452" s="1" t="s">
        <v>10296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</row>
    <row r="7453" spans="1:5">
      <c r="A7453" s="4">
        <v>6721</v>
      </c>
      <c r="B7453" s="1" t="s">
        <v>10297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</row>
    <row r="7454" spans="1:5">
      <c r="A7454" s="4">
        <v>6721</v>
      </c>
      <c r="B7454" s="1" t="s">
        <v>10298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</row>
    <row r="7455" spans="1:5">
      <c r="A7455" s="4">
        <v>6721</v>
      </c>
      <c r="B7455" s="1" t="s">
        <v>10299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</row>
    <row r="7456" spans="1:5">
      <c r="A7456" s="4">
        <v>6721</v>
      </c>
      <c r="B7456" s="1" t="s">
        <v>6252</v>
      </c>
      <c r="C7456" s="1">
        <v>2</v>
      </c>
      <c r="D7456" s="1">
        <f t="shared" ref="D7456:D7519" si="344">LOG(A7456)</f>
        <v>3.8274338954007794</v>
      </c>
      <c r="E7456" s="1">
        <f t="shared" ref="E7456:E7519" si="345">LOG(C7456)</f>
        <v>0.3010299956639812</v>
      </c>
    </row>
    <row r="7457" spans="1:5">
      <c r="A7457" s="4">
        <v>6721</v>
      </c>
      <c r="B7457" s="1" t="s">
        <v>10300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</row>
    <row r="7458" spans="1:5">
      <c r="A7458" s="4">
        <v>6721</v>
      </c>
      <c r="B7458" s="1" t="s">
        <v>10301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</row>
    <row r="7459" spans="1:5">
      <c r="A7459" s="4">
        <v>6721</v>
      </c>
      <c r="B7459" s="1" t="s">
        <v>10302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</row>
    <row r="7460" spans="1:5">
      <c r="A7460" s="4">
        <v>6721</v>
      </c>
      <c r="B7460" s="1" t="s">
        <v>10303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</row>
    <row r="7461" spans="1:5">
      <c r="A7461" s="4">
        <v>6721</v>
      </c>
      <c r="B7461" s="1" t="s">
        <v>7186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</row>
    <row r="7462" spans="1:5">
      <c r="A7462" s="4">
        <v>6721</v>
      </c>
      <c r="B7462" s="1" t="s">
        <v>10304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</row>
    <row r="7463" spans="1:5">
      <c r="A7463" s="4">
        <v>6721</v>
      </c>
      <c r="B7463" s="1" t="s">
        <v>10305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</row>
    <row r="7464" spans="1:5">
      <c r="A7464" s="4">
        <v>6721</v>
      </c>
      <c r="B7464" s="1" t="s">
        <v>10306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</row>
    <row r="7465" spans="1:5">
      <c r="A7465" s="4">
        <v>6721</v>
      </c>
      <c r="B7465" s="1" t="s">
        <v>10307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</row>
    <row r="7466" spans="1:5">
      <c r="A7466" s="4">
        <v>6721</v>
      </c>
      <c r="B7466" s="1" t="s">
        <v>10308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</row>
    <row r="7467" spans="1:5">
      <c r="A7467" s="4">
        <v>6721</v>
      </c>
      <c r="B7467" s="1" t="s">
        <v>10309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</row>
    <row r="7468" spans="1:5">
      <c r="A7468" s="4">
        <v>6721</v>
      </c>
      <c r="B7468" s="1" t="s">
        <v>10310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</row>
    <row r="7469" spans="1:5">
      <c r="A7469" s="4">
        <v>6721</v>
      </c>
      <c r="B7469" s="1" t="s">
        <v>10311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</row>
    <row r="7470" spans="1:5">
      <c r="A7470" s="4">
        <v>6721</v>
      </c>
      <c r="B7470" s="1" t="s">
        <v>10312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</row>
    <row r="7471" spans="1:5">
      <c r="A7471" s="4">
        <v>6721</v>
      </c>
      <c r="B7471" s="1" t="s">
        <v>10313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</row>
    <row r="7472" spans="1:5">
      <c r="A7472" s="4">
        <v>6721</v>
      </c>
      <c r="B7472" s="1" t="s">
        <v>10314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</row>
    <row r="7473" spans="1:5">
      <c r="A7473" s="4">
        <v>6721</v>
      </c>
      <c r="B7473" s="1" t="s">
        <v>10315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</row>
    <row r="7474" spans="1:5">
      <c r="A7474" s="4">
        <v>6721</v>
      </c>
      <c r="B7474" s="1" t="s">
        <v>10316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</row>
    <row r="7475" spans="1:5">
      <c r="A7475" s="4">
        <v>6721</v>
      </c>
      <c r="B7475" s="1" t="s">
        <v>10317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</row>
    <row r="7476" spans="1:5">
      <c r="A7476" s="4">
        <v>6721</v>
      </c>
      <c r="B7476" s="1" t="s">
        <v>10318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</row>
    <row r="7477" spans="1:5">
      <c r="A7477" s="4">
        <v>6721</v>
      </c>
      <c r="B7477" s="1" t="s">
        <v>10319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</row>
    <row r="7478" spans="1:5">
      <c r="A7478" s="4">
        <v>6721</v>
      </c>
      <c r="B7478" s="1" t="s">
        <v>10320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</row>
    <row r="7479" spans="1:5">
      <c r="A7479" s="4">
        <v>6721</v>
      </c>
      <c r="B7479" s="1" t="s">
        <v>10321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</row>
    <row r="7480" spans="1:5">
      <c r="A7480" s="4">
        <v>6721</v>
      </c>
      <c r="B7480" s="1" t="s">
        <v>10322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</row>
    <row r="7481" spans="1:5">
      <c r="A7481" s="4">
        <v>6721</v>
      </c>
      <c r="B7481" s="1" t="s">
        <v>10323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</row>
    <row r="7482" spans="1:5">
      <c r="A7482" s="4">
        <v>6721</v>
      </c>
      <c r="B7482" s="1" t="s">
        <v>10324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</row>
    <row r="7483" spans="1:5">
      <c r="A7483" s="4">
        <v>6721</v>
      </c>
      <c r="B7483" s="1" t="s">
        <v>10325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</row>
    <row r="7484" spans="1:5">
      <c r="A7484" s="4">
        <v>6721</v>
      </c>
      <c r="B7484" s="1" t="s">
        <v>10326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</row>
    <row r="7485" spans="1:5">
      <c r="A7485" s="4">
        <v>6721</v>
      </c>
      <c r="B7485" s="1" t="s">
        <v>3610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</row>
    <row r="7486" spans="1:5">
      <c r="A7486" s="4">
        <v>6721</v>
      </c>
      <c r="B7486" s="1" t="s">
        <v>10327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</row>
    <row r="7487" spans="1:5">
      <c r="A7487" s="4">
        <v>6721</v>
      </c>
      <c r="B7487" s="1" t="s">
        <v>10328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</row>
    <row r="7488" spans="1:5">
      <c r="A7488" s="4">
        <v>6721</v>
      </c>
      <c r="B7488" s="1" t="s">
        <v>10329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</row>
    <row r="7489" spans="1:5">
      <c r="A7489" s="4">
        <v>6721</v>
      </c>
      <c r="B7489" s="1" t="s">
        <v>10330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</row>
    <row r="7490" spans="1:5">
      <c r="A7490" s="4">
        <v>6721</v>
      </c>
      <c r="B7490" s="1" t="s">
        <v>10331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</row>
    <row r="7491" spans="1:5">
      <c r="A7491" s="4">
        <v>6721</v>
      </c>
      <c r="B7491" s="1" t="s">
        <v>3611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</row>
    <row r="7492" spans="1:5">
      <c r="A7492" s="4">
        <v>6721</v>
      </c>
      <c r="B7492" s="1" t="s">
        <v>4954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</row>
    <row r="7493" spans="1:5">
      <c r="A7493" s="4">
        <v>6721</v>
      </c>
      <c r="B7493" s="1" t="s">
        <v>10332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</row>
    <row r="7494" spans="1:5">
      <c r="A7494" s="4">
        <v>6721</v>
      </c>
      <c r="B7494" s="1" t="s">
        <v>10333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</row>
    <row r="7495" spans="1:5">
      <c r="A7495" s="4">
        <v>6721</v>
      </c>
      <c r="B7495" s="1" t="s">
        <v>7116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</row>
    <row r="7496" spans="1:5">
      <c r="A7496" s="4">
        <v>6721</v>
      </c>
      <c r="B7496" s="1" t="s">
        <v>10334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</row>
    <row r="7497" spans="1:5">
      <c r="A7497" s="4">
        <v>6721</v>
      </c>
      <c r="B7497" s="1" t="s">
        <v>10335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</row>
    <row r="7498" spans="1:5">
      <c r="A7498" s="4">
        <v>6721</v>
      </c>
      <c r="B7498" s="1" t="s">
        <v>10336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</row>
    <row r="7499" spans="1:5">
      <c r="A7499" s="4">
        <v>6721</v>
      </c>
      <c r="B7499" s="1" t="s">
        <v>10337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</row>
    <row r="7500" spans="1:5">
      <c r="A7500" s="4">
        <v>6721</v>
      </c>
      <c r="B7500" s="1" t="s">
        <v>10338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</row>
    <row r="7501" spans="1:5">
      <c r="A7501" s="4">
        <v>6721</v>
      </c>
      <c r="B7501" s="1" t="s">
        <v>10339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</row>
    <row r="7502" spans="1:5">
      <c r="A7502" s="4">
        <v>6721</v>
      </c>
      <c r="B7502" s="1" t="s">
        <v>10340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</row>
    <row r="7503" spans="1:5">
      <c r="A7503" s="4">
        <v>6721</v>
      </c>
      <c r="B7503" s="1" t="s">
        <v>10341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</row>
    <row r="7504" spans="1:5">
      <c r="A7504" s="4">
        <v>6721</v>
      </c>
      <c r="B7504" s="1" t="s">
        <v>10342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</row>
    <row r="7505" spans="1:5">
      <c r="A7505" s="4">
        <v>6721</v>
      </c>
      <c r="B7505" s="1" t="s">
        <v>10343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</row>
    <row r="7506" spans="1:5">
      <c r="A7506" s="4">
        <v>6721</v>
      </c>
      <c r="B7506" s="1" t="s">
        <v>10344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</row>
    <row r="7507" spans="1:5">
      <c r="A7507" s="4">
        <v>6721</v>
      </c>
      <c r="B7507" s="1" t="s">
        <v>10345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</row>
    <row r="7508" spans="1:5">
      <c r="A7508" s="4">
        <v>6721</v>
      </c>
      <c r="B7508" s="1" t="s">
        <v>10346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</row>
    <row r="7509" spans="1:5">
      <c r="A7509" s="4">
        <v>6721</v>
      </c>
      <c r="B7509" s="1" t="s">
        <v>10347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</row>
    <row r="7510" spans="1:5">
      <c r="A7510" s="4">
        <v>6721</v>
      </c>
      <c r="B7510" s="1" t="s">
        <v>10348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</row>
    <row r="7511" spans="1:5">
      <c r="A7511" s="4">
        <v>6721</v>
      </c>
      <c r="B7511" s="1" t="s">
        <v>6241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</row>
    <row r="7512" spans="1:5">
      <c r="A7512" s="4">
        <v>6721</v>
      </c>
      <c r="B7512" s="1" t="s">
        <v>10349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</row>
    <row r="7513" spans="1:5">
      <c r="A7513" s="4">
        <v>6721</v>
      </c>
      <c r="B7513" s="1" t="s">
        <v>10350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</row>
    <row r="7514" spans="1:5">
      <c r="A7514" s="4">
        <v>6721</v>
      </c>
      <c r="B7514" s="1" t="s">
        <v>6434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</row>
    <row r="7515" spans="1:5">
      <c r="A7515" s="4">
        <v>6721</v>
      </c>
      <c r="B7515" s="1" t="s">
        <v>10351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</row>
    <row r="7516" spans="1:5">
      <c r="A7516" s="4">
        <v>6721</v>
      </c>
      <c r="B7516" s="1" t="s">
        <v>10352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</row>
    <row r="7517" spans="1:5">
      <c r="A7517" s="4">
        <v>6721</v>
      </c>
      <c r="B7517" s="1" t="s">
        <v>3612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</row>
    <row r="7518" spans="1:5">
      <c r="A7518" s="4">
        <v>6721</v>
      </c>
      <c r="B7518" s="1" t="s">
        <v>10353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</row>
    <row r="7519" spans="1:5">
      <c r="A7519" s="4">
        <v>6721</v>
      </c>
      <c r="B7519" s="1" t="s">
        <v>10354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</row>
    <row r="7520" spans="1:5">
      <c r="A7520" s="4">
        <v>6721</v>
      </c>
      <c r="B7520" s="1" t="s">
        <v>4487</v>
      </c>
      <c r="C7520" s="1">
        <v>2</v>
      </c>
      <c r="D7520" s="1">
        <f t="shared" ref="D7520:D7583" si="346">LOG(A7520)</f>
        <v>3.8274338954007794</v>
      </c>
      <c r="E7520" s="1">
        <f t="shared" ref="E7520:E7583" si="347">LOG(C7520)</f>
        <v>0.3010299956639812</v>
      </c>
    </row>
    <row r="7521" spans="1:5">
      <c r="A7521" s="4">
        <v>6721</v>
      </c>
      <c r="B7521" s="1" t="s">
        <v>10355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</row>
    <row r="7522" spans="1:5">
      <c r="A7522" s="4">
        <v>6721</v>
      </c>
      <c r="B7522" s="1" t="s">
        <v>6685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</row>
    <row r="7523" spans="1:5">
      <c r="A7523" s="4">
        <v>6721</v>
      </c>
      <c r="B7523" s="1" t="s">
        <v>10356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</row>
    <row r="7524" spans="1:5">
      <c r="A7524" s="4">
        <v>6721</v>
      </c>
      <c r="B7524" s="1" t="s">
        <v>3613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</row>
    <row r="7525" spans="1:5">
      <c r="A7525" s="4">
        <v>6721</v>
      </c>
      <c r="B7525" s="1" t="s">
        <v>3614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</row>
    <row r="7526" spans="1:5">
      <c r="A7526" s="4">
        <v>6721</v>
      </c>
      <c r="B7526" s="1" t="s">
        <v>10357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</row>
    <row r="7527" spans="1:5">
      <c r="A7527" s="4">
        <v>6721</v>
      </c>
      <c r="B7527" s="1" t="s">
        <v>10358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</row>
    <row r="7528" spans="1:5">
      <c r="A7528" s="4">
        <v>6721</v>
      </c>
      <c r="B7528" s="1" t="s">
        <v>10359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</row>
    <row r="7529" spans="1:5">
      <c r="A7529" s="4">
        <v>6721</v>
      </c>
      <c r="B7529" s="1" t="s">
        <v>10360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</row>
    <row r="7530" spans="1:5">
      <c r="A7530" s="4">
        <v>6721</v>
      </c>
      <c r="B7530" s="1" t="s">
        <v>10361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</row>
    <row r="7531" spans="1:5">
      <c r="A7531" s="4">
        <v>6721</v>
      </c>
      <c r="B7531" s="1" t="s">
        <v>10362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</row>
    <row r="7532" spans="1:5">
      <c r="A7532" s="4">
        <v>6721</v>
      </c>
      <c r="B7532" s="1" t="s">
        <v>10363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</row>
    <row r="7533" spans="1:5">
      <c r="A7533" s="4">
        <v>6721</v>
      </c>
      <c r="B7533" s="1" t="s">
        <v>10364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</row>
    <row r="7534" spans="1:5">
      <c r="A7534" s="4">
        <v>6721</v>
      </c>
      <c r="B7534" s="1" t="s">
        <v>10365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</row>
    <row r="7535" spans="1:5">
      <c r="A7535" s="4">
        <v>6721</v>
      </c>
      <c r="B7535" s="1" t="s">
        <v>10366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</row>
    <row r="7536" spans="1:5">
      <c r="A7536" s="4">
        <v>6721</v>
      </c>
      <c r="B7536" s="1" t="s">
        <v>10367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</row>
    <row r="7537" spans="1:5">
      <c r="A7537" s="4">
        <v>6721</v>
      </c>
      <c r="B7537" s="1" t="s">
        <v>10368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</row>
    <row r="7538" spans="1:5">
      <c r="A7538" s="4">
        <v>6721</v>
      </c>
      <c r="B7538" s="1" t="s">
        <v>10369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</row>
    <row r="7539" spans="1:5">
      <c r="A7539" s="4">
        <v>6721</v>
      </c>
      <c r="B7539" s="1" t="s">
        <v>10370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</row>
    <row r="7540" spans="1:5">
      <c r="A7540" s="4">
        <v>6721</v>
      </c>
      <c r="B7540" s="1" t="s">
        <v>10371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</row>
    <row r="7541" spans="1:5">
      <c r="A7541" s="4">
        <v>6721</v>
      </c>
      <c r="B7541" s="1" t="s">
        <v>10372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</row>
    <row r="7542" spans="1:5">
      <c r="A7542" s="4">
        <v>6721</v>
      </c>
      <c r="B7542" s="1" t="s">
        <v>10373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</row>
    <row r="7543" spans="1:5">
      <c r="A7543" s="4">
        <v>6721</v>
      </c>
      <c r="B7543" s="1" t="s">
        <v>10374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</row>
    <row r="7544" spans="1:5">
      <c r="A7544" s="4">
        <v>6721</v>
      </c>
      <c r="B7544" s="1" t="s">
        <v>10375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</row>
    <row r="7545" spans="1:5">
      <c r="A7545" s="4">
        <v>6721</v>
      </c>
      <c r="B7545" s="1" t="s">
        <v>10376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</row>
    <row r="7546" spans="1:5">
      <c r="A7546" s="4">
        <v>6721</v>
      </c>
      <c r="B7546" s="1" t="s">
        <v>4971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</row>
    <row r="7547" spans="1:5">
      <c r="A7547" s="4">
        <v>6721</v>
      </c>
      <c r="B7547" s="1" t="s">
        <v>10377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</row>
    <row r="7548" spans="1:5">
      <c r="A7548" s="4">
        <v>6721</v>
      </c>
      <c r="B7548" s="1" t="s">
        <v>10378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</row>
    <row r="7549" spans="1:5">
      <c r="A7549" s="4">
        <v>6721</v>
      </c>
      <c r="B7549" s="1" t="s">
        <v>10379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</row>
    <row r="7550" spans="1:5">
      <c r="A7550" s="4">
        <v>6721</v>
      </c>
      <c r="B7550" s="1" t="s">
        <v>10380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</row>
    <row r="7551" spans="1:5">
      <c r="A7551" s="4">
        <v>6721</v>
      </c>
      <c r="B7551" s="1" t="s">
        <v>10381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</row>
    <row r="7552" spans="1:5">
      <c r="A7552" s="4">
        <v>6721</v>
      </c>
      <c r="B7552" s="1" t="s">
        <v>10382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</row>
    <row r="7553" spans="1:5">
      <c r="A7553" s="4">
        <v>6721</v>
      </c>
      <c r="B7553" s="1" t="s">
        <v>10383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</row>
    <row r="7554" spans="1:5">
      <c r="A7554" s="4">
        <v>6721</v>
      </c>
      <c r="B7554" s="1" t="s">
        <v>10384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</row>
    <row r="7555" spans="1:5">
      <c r="A7555" s="4">
        <v>6721</v>
      </c>
      <c r="B7555" s="1" t="s">
        <v>4178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</row>
    <row r="7556" spans="1:5">
      <c r="A7556" s="4">
        <v>6721</v>
      </c>
      <c r="B7556" s="1" t="s">
        <v>5328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</row>
    <row r="7557" spans="1:5">
      <c r="A7557" s="4">
        <v>6721</v>
      </c>
      <c r="B7557" s="1" t="s">
        <v>10385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</row>
    <row r="7558" spans="1:5">
      <c r="A7558" s="4">
        <v>6721</v>
      </c>
      <c r="B7558" s="1" t="s">
        <v>10386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</row>
    <row r="7559" spans="1:5">
      <c r="A7559" s="4">
        <v>6721</v>
      </c>
      <c r="B7559" s="1" t="s">
        <v>10387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</row>
    <row r="7560" spans="1:5">
      <c r="A7560" s="4">
        <v>6721</v>
      </c>
      <c r="B7560" s="1" t="s">
        <v>10388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</row>
    <row r="7561" spans="1:5">
      <c r="A7561" s="4">
        <v>6721</v>
      </c>
      <c r="B7561" s="1" t="s">
        <v>10389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</row>
    <row r="7562" spans="1:5">
      <c r="A7562" s="4">
        <v>6721</v>
      </c>
      <c r="B7562" s="1" t="s">
        <v>10390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</row>
    <row r="7563" spans="1:5">
      <c r="A7563" s="4">
        <v>6721</v>
      </c>
      <c r="B7563" s="1" t="s">
        <v>10391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</row>
    <row r="7564" spans="1:5">
      <c r="A7564" s="4">
        <v>6721</v>
      </c>
      <c r="B7564" s="1" t="s">
        <v>10392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</row>
    <row r="7565" spans="1:5">
      <c r="A7565" s="4">
        <v>6721</v>
      </c>
      <c r="B7565" s="1" t="s">
        <v>10393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</row>
    <row r="7566" spans="1:5">
      <c r="A7566" s="4">
        <v>6721</v>
      </c>
      <c r="B7566" s="1" t="s">
        <v>10394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</row>
    <row r="7567" spans="1:5">
      <c r="A7567" s="4">
        <v>6721</v>
      </c>
      <c r="B7567" s="1" t="s">
        <v>10395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</row>
    <row r="7568" spans="1:5">
      <c r="A7568" s="4">
        <v>6721</v>
      </c>
      <c r="B7568" s="1" t="s">
        <v>10396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</row>
    <row r="7569" spans="1:5">
      <c r="A7569" s="4">
        <v>6721</v>
      </c>
      <c r="B7569" s="1" t="s">
        <v>10397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</row>
    <row r="7570" spans="1:5">
      <c r="A7570" s="4">
        <v>6721</v>
      </c>
      <c r="B7570" s="1" t="s">
        <v>10398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</row>
    <row r="7571" spans="1:5">
      <c r="A7571" s="4">
        <v>6721</v>
      </c>
      <c r="B7571" s="1" t="s">
        <v>10399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</row>
    <row r="7572" spans="1:5">
      <c r="A7572" s="4">
        <v>6721</v>
      </c>
      <c r="B7572" s="1" t="s">
        <v>10400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</row>
    <row r="7573" spans="1:5">
      <c r="A7573" s="4">
        <v>6721</v>
      </c>
      <c r="B7573" s="1" t="s">
        <v>10401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</row>
    <row r="7574" spans="1:5">
      <c r="A7574" s="4">
        <v>6721</v>
      </c>
      <c r="B7574" s="1" t="s">
        <v>10402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</row>
    <row r="7575" spans="1:5">
      <c r="A7575" s="4">
        <v>6721</v>
      </c>
      <c r="B7575" s="1" t="s">
        <v>10403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</row>
    <row r="7576" spans="1:5">
      <c r="A7576" s="4">
        <v>6721</v>
      </c>
      <c r="B7576" s="1" t="s">
        <v>10404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</row>
    <row r="7577" spans="1:5">
      <c r="A7577" s="4">
        <v>6721</v>
      </c>
      <c r="B7577" s="1" t="s">
        <v>10405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</row>
    <row r="7578" spans="1:5">
      <c r="A7578" s="4">
        <v>6721</v>
      </c>
      <c r="B7578" s="1" t="s">
        <v>10406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</row>
    <row r="7579" spans="1:5">
      <c r="A7579" s="4">
        <v>6721</v>
      </c>
      <c r="B7579" s="1" t="s">
        <v>10407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</row>
    <row r="7580" spans="1:5">
      <c r="A7580" s="4">
        <v>6721</v>
      </c>
      <c r="B7580" s="1" t="s">
        <v>4878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</row>
    <row r="7581" spans="1:5">
      <c r="A7581" s="4">
        <v>6721</v>
      </c>
      <c r="B7581" s="1" t="s">
        <v>10408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</row>
    <row r="7582" spans="1:5">
      <c r="A7582" s="4">
        <v>6721</v>
      </c>
      <c r="B7582" s="1" t="s">
        <v>10409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</row>
    <row r="7583" spans="1:5">
      <c r="A7583" s="4">
        <v>6721</v>
      </c>
      <c r="B7583" s="1" t="s">
        <v>10410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</row>
    <row r="7584" spans="1:5">
      <c r="A7584" s="4">
        <v>6721</v>
      </c>
      <c r="B7584" s="1" t="s">
        <v>10411</v>
      </c>
      <c r="C7584" s="1">
        <v>2</v>
      </c>
      <c r="D7584" s="1">
        <f t="shared" ref="D7584:D7647" si="348">LOG(A7584)</f>
        <v>3.8274338954007794</v>
      </c>
      <c r="E7584" s="1">
        <f t="shared" ref="E7584:E7647" si="349">LOG(C7584)</f>
        <v>0.3010299956639812</v>
      </c>
    </row>
    <row r="7585" spans="1:5">
      <c r="A7585" s="4">
        <v>6721</v>
      </c>
      <c r="B7585" s="1" t="s">
        <v>10412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</row>
    <row r="7586" spans="1:5">
      <c r="A7586" s="4">
        <v>6721</v>
      </c>
      <c r="B7586" s="1" t="s">
        <v>3615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</row>
    <row r="7587" spans="1:5">
      <c r="A7587" s="4">
        <v>6721</v>
      </c>
      <c r="B7587" s="1" t="s">
        <v>10413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</row>
    <row r="7588" spans="1:5">
      <c r="A7588" s="4">
        <v>6721</v>
      </c>
      <c r="B7588" s="1" t="s">
        <v>10414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</row>
    <row r="7589" spans="1:5">
      <c r="A7589" s="4">
        <v>6721</v>
      </c>
      <c r="B7589" s="1" t="s">
        <v>6401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</row>
    <row r="7590" spans="1:5">
      <c r="A7590" s="4">
        <v>6721</v>
      </c>
      <c r="B7590" s="1" t="s">
        <v>10415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</row>
    <row r="7591" spans="1:5">
      <c r="A7591" s="4">
        <v>6721</v>
      </c>
      <c r="B7591" s="1" t="s">
        <v>6321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</row>
    <row r="7592" spans="1:5">
      <c r="A7592" s="4">
        <v>6721</v>
      </c>
      <c r="B7592" s="1" t="s">
        <v>10416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</row>
    <row r="7593" spans="1:5">
      <c r="A7593" s="4">
        <v>6721</v>
      </c>
      <c r="B7593" s="1" t="s">
        <v>4688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</row>
    <row r="7594" spans="1:5">
      <c r="A7594" s="4">
        <v>6721</v>
      </c>
      <c r="B7594" s="1" t="s">
        <v>10417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</row>
    <row r="7595" spans="1:5">
      <c r="A7595" s="4">
        <v>6721</v>
      </c>
      <c r="B7595" s="1" t="s">
        <v>10418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</row>
    <row r="7596" spans="1:5">
      <c r="A7596" s="4">
        <v>6721</v>
      </c>
      <c r="B7596" s="1" t="s">
        <v>10419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</row>
    <row r="7597" spans="1:5">
      <c r="A7597" s="4">
        <v>6721</v>
      </c>
      <c r="B7597" s="1" t="s">
        <v>10420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</row>
    <row r="7598" spans="1:5">
      <c r="A7598" s="4">
        <v>6721</v>
      </c>
      <c r="B7598" s="1" t="s">
        <v>10421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</row>
    <row r="7599" spans="1:5">
      <c r="A7599" s="4">
        <v>6721</v>
      </c>
      <c r="B7599" s="1" t="s">
        <v>3616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</row>
    <row r="7600" spans="1:5">
      <c r="A7600" s="4">
        <v>6721</v>
      </c>
      <c r="B7600" s="1" t="s">
        <v>10422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</row>
    <row r="7601" spans="1:5">
      <c r="A7601" s="4">
        <v>6721</v>
      </c>
      <c r="B7601" s="1" t="s">
        <v>10423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</row>
    <row r="7602" spans="1:5">
      <c r="A7602" s="4">
        <v>6721</v>
      </c>
      <c r="B7602" s="1" t="s">
        <v>10424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</row>
    <row r="7603" spans="1:5">
      <c r="A7603" s="4">
        <v>6721</v>
      </c>
      <c r="B7603" s="1" t="s">
        <v>10425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</row>
    <row r="7604" spans="1:5">
      <c r="A7604" s="4">
        <v>6721</v>
      </c>
      <c r="B7604" s="1" t="s">
        <v>4816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</row>
    <row r="7605" spans="1:5">
      <c r="A7605" s="4">
        <v>6721</v>
      </c>
      <c r="B7605" s="1" t="s">
        <v>10426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</row>
    <row r="7606" spans="1:5">
      <c r="A7606" s="4">
        <v>6721</v>
      </c>
      <c r="B7606" s="1" t="s">
        <v>5272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</row>
    <row r="7607" spans="1:5">
      <c r="A7607" s="4">
        <v>6721</v>
      </c>
      <c r="B7607" s="1" t="s">
        <v>10427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</row>
    <row r="7608" spans="1:5">
      <c r="A7608" s="4">
        <v>6721</v>
      </c>
      <c r="B7608" s="1" t="s">
        <v>10428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</row>
    <row r="7609" spans="1:5">
      <c r="A7609" s="4">
        <v>6721</v>
      </c>
      <c r="B7609" s="1" t="s">
        <v>10429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</row>
    <row r="7610" spans="1:5">
      <c r="A7610" s="4">
        <v>6721</v>
      </c>
      <c r="B7610" s="1" t="s">
        <v>10430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</row>
    <row r="7611" spans="1:5">
      <c r="A7611" s="4">
        <v>6721</v>
      </c>
      <c r="B7611" s="1" t="s">
        <v>10431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</row>
    <row r="7612" spans="1:5">
      <c r="A7612" s="4">
        <v>6721</v>
      </c>
      <c r="B7612" s="1" t="s">
        <v>4966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</row>
    <row r="7613" spans="1:5">
      <c r="A7613" s="4">
        <v>6721</v>
      </c>
      <c r="B7613" s="1" t="s">
        <v>10432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</row>
    <row r="7614" spans="1:5">
      <c r="A7614" s="4">
        <v>6721</v>
      </c>
      <c r="B7614" s="1" t="s">
        <v>10433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</row>
    <row r="7615" spans="1:5">
      <c r="A7615" s="4">
        <v>6721</v>
      </c>
      <c r="B7615" s="1" t="s">
        <v>10434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</row>
    <row r="7616" spans="1:5">
      <c r="A7616" s="4">
        <v>6721</v>
      </c>
      <c r="B7616" s="1" t="s">
        <v>10435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</row>
    <row r="7617" spans="1:5">
      <c r="A7617" s="4">
        <v>6721</v>
      </c>
      <c r="B7617" s="1" t="s">
        <v>10436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</row>
    <row r="7618" spans="1:5">
      <c r="A7618" s="4">
        <v>6721</v>
      </c>
      <c r="B7618" s="1" t="s">
        <v>10437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</row>
    <row r="7619" spans="1:5">
      <c r="A7619" s="4">
        <v>6721</v>
      </c>
      <c r="B7619" s="1" t="s">
        <v>10438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</row>
    <row r="7620" spans="1:5">
      <c r="A7620" s="4">
        <v>6721</v>
      </c>
      <c r="B7620" s="1" t="s">
        <v>6800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</row>
    <row r="7621" spans="1:5">
      <c r="A7621" s="4">
        <v>6721</v>
      </c>
      <c r="B7621" s="1" t="s">
        <v>10439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</row>
    <row r="7622" spans="1:5">
      <c r="A7622" s="4">
        <v>6721</v>
      </c>
      <c r="B7622" s="1" t="s">
        <v>4955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</row>
    <row r="7623" spans="1:5">
      <c r="A7623" s="4">
        <v>6721</v>
      </c>
      <c r="B7623" s="1" t="s">
        <v>4649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</row>
    <row r="7624" spans="1:5">
      <c r="A7624" s="4">
        <v>6721</v>
      </c>
      <c r="B7624" s="1" t="s">
        <v>10440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</row>
    <row r="7625" spans="1:5">
      <c r="A7625" s="4">
        <v>6721</v>
      </c>
      <c r="B7625" s="1" t="s">
        <v>10441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</row>
    <row r="7626" spans="1:5">
      <c r="A7626" s="4">
        <v>6721</v>
      </c>
      <c r="B7626" s="1" t="s">
        <v>5891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</row>
    <row r="7627" spans="1:5">
      <c r="A7627" s="4">
        <v>6721</v>
      </c>
      <c r="B7627" s="1" t="s">
        <v>10442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</row>
    <row r="7628" spans="1:5">
      <c r="A7628" s="4">
        <v>6721</v>
      </c>
      <c r="B7628" s="1" t="s">
        <v>5908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</row>
    <row r="7629" spans="1:5">
      <c r="A7629" s="4">
        <v>6721</v>
      </c>
      <c r="B7629" s="1" t="s">
        <v>10443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</row>
    <row r="7630" spans="1:5">
      <c r="A7630" s="4">
        <v>6721</v>
      </c>
      <c r="B7630" s="1" t="s">
        <v>10444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</row>
    <row r="7631" spans="1:5">
      <c r="A7631" s="4">
        <v>6721</v>
      </c>
      <c r="B7631" s="1" t="s">
        <v>4108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</row>
    <row r="7632" spans="1:5">
      <c r="A7632" s="4">
        <v>6721</v>
      </c>
      <c r="B7632" s="1" t="s">
        <v>10445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</row>
    <row r="7633" spans="1:5">
      <c r="A7633" s="4">
        <v>6721</v>
      </c>
      <c r="B7633" s="1" t="s">
        <v>10446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</row>
    <row r="7634" spans="1:5">
      <c r="A7634" s="4">
        <v>6721</v>
      </c>
      <c r="B7634" s="1" t="s">
        <v>10447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</row>
    <row r="7635" spans="1:5">
      <c r="A7635" s="4">
        <v>6721</v>
      </c>
      <c r="B7635" s="1" t="s">
        <v>10448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</row>
    <row r="7636" spans="1:5">
      <c r="A7636" s="4">
        <v>6721</v>
      </c>
      <c r="B7636" s="1" t="s">
        <v>10449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</row>
    <row r="7637" spans="1:5">
      <c r="A7637" s="4">
        <v>6721</v>
      </c>
      <c r="B7637" s="1" t="s">
        <v>10450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</row>
    <row r="7638" spans="1:5">
      <c r="A7638" s="4">
        <v>6721</v>
      </c>
      <c r="B7638" s="1" t="s">
        <v>10451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</row>
    <row r="7639" spans="1:5">
      <c r="A7639" s="4">
        <v>6721</v>
      </c>
      <c r="B7639" s="1" t="s">
        <v>10452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</row>
    <row r="7640" spans="1:5">
      <c r="A7640" s="4">
        <v>6721</v>
      </c>
      <c r="B7640" s="1" t="s">
        <v>10453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</row>
    <row r="7641" spans="1:5">
      <c r="A7641" s="4">
        <v>6721</v>
      </c>
      <c r="B7641" s="1" t="s">
        <v>10454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</row>
    <row r="7642" spans="1:5">
      <c r="A7642" s="4">
        <v>6721</v>
      </c>
      <c r="B7642" s="1" t="s">
        <v>3617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</row>
    <row r="7643" spans="1:5">
      <c r="A7643" s="4">
        <v>6721</v>
      </c>
      <c r="B7643" s="1" t="s">
        <v>3618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</row>
    <row r="7644" spans="1:5">
      <c r="A7644" s="4">
        <v>6721</v>
      </c>
      <c r="B7644" s="1" t="s">
        <v>10455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</row>
    <row r="7645" spans="1:5">
      <c r="A7645" s="4">
        <v>6721</v>
      </c>
      <c r="B7645" s="1" t="s">
        <v>10456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</row>
    <row r="7646" spans="1:5">
      <c r="A7646" s="4">
        <v>6721</v>
      </c>
      <c r="B7646" s="1" t="s">
        <v>4561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</row>
    <row r="7647" spans="1:5">
      <c r="A7647" s="4">
        <v>6721</v>
      </c>
      <c r="B7647" s="1" t="s">
        <v>7267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</row>
    <row r="7648" spans="1:5">
      <c r="A7648" s="4">
        <v>6721</v>
      </c>
      <c r="B7648" s="1" t="s">
        <v>6873</v>
      </c>
      <c r="C7648" s="1">
        <v>2</v>
      </c>
      <c r="D7648" s="1">
        <f t="shared" ref="D7648:D7711" si="350">LOG(A7648)</f>
        <v>3.8274338954007794</v>
      </c>
      <c r="E7648" s="1">
        <f t="shared" ref="E7648:E7711" si="351">LOG(C7648)</f>
        <v>0.3010299956639812</v>
      </c>
    </row>
    <row r="7649" spans="1:5">
      <c r="A7649" s="4">
        <v>6721</v>
      </c>
      <c r="B7649" s="1" t="s">
        <v>3619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</row>
    <row r="7650" spans="1:5">
      <c r="A7650" s="4">
        <v>6721</v>
      </c>
      <c r="B7650" s="1" t="s">
        <v>10457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</row>
    <row r="7651" spans="1:5">
      <c r="A7651" s="4">
        <v>6721</v>
      </c>
      <c r="B7651" s="1" t="s">
        <v>10458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</row>
    <row r="7652" spans="1:5">
      <c r="A7652" s="4">
        <v>6721</v>
      </c>
      <c r="B7652" s="1" t="s">
        <v>10459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</row>
    <row r="7653" spans="1:5">
      <c r="A7653" s="4">
        <v>6721</v>
      </c>
      <c r="B7653" s="1" t="s">
        <v>10460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</row>
    <row r="7654" spans="1:5">
      <c r="A7654" s="4">
        <v>6721</v>
      </c>
      <c r="B7654" s="1" t="s">
        <v>10461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</row>
    <row r="7655" spans="1:5">
      <c r="A7655" s="4">
        <v>6721</v>
      </c>
      <c r="B7655" s="1" t="s">
        <v>10462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</row>
    <row r="7656" spans="1:5">
      <c r="A7656" s="4">
        <v>6721</v>
      </c>
      <c r="B7656" s="1" t="s">
        <v>10463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</row>
    <row r="7657" spans="1:5">
      <c r="A7657" s="4">
        <v>6721</v>
      </c>
      <c r="B7657" s="1" t="s">
        <v>10464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</row>
    <row r="7658" spans="1:5">
      <c r="A7658" s="4">
        <v>6721</v>
      </c>
      <c r="B7658" s="1" t="s">
        <v>3987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</row>
    <row r="7659" spans="1:5">
      <c r="A7659" s="4">
        <v>6721</v>
      </c>
      <c r="B7659" s="1" t="s">
        <v>10465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</row>
    <row r="7660" spans="1:5">
      <c r="A7660" s="4">
        <v>6721</v>
      </c>
      <c r="B7660" s="1" t="s">
        <v>10466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</row>
    <row r="7661" spans="1:5">
      <c r="A7661" s="4">
        <v>6721</v>
      </c>
      <c r="B7661" s="1" t="s">
        <v>6500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</row>
    <row r="7662" spans="1:5">
      <c r="A7662" s="4">
        <v>6721</v>
      </c>
      <c r="B7662" s="1" t="s">
        <v>10467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</row>
    <row r="7663" spans="1:5">
      <c r="A7663" s="4">
        <v>6721</v>
      </c>
      <c r="B7663" s="1" t="s">
        <v>10468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</row>
    <row r="7664" spans="1:5">
      <c r="A7664" s="4">
        <v>6721</v>
      </c>
      <c r="B7664" s="1" t="s">
        <v>10469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</row>
    <row r="7665" spans="1:5">
      <c r="A7665" s="4">
        <v>6721</v>
      </c>
      <c r="B7665" s="1" t="s">
        <v>3992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</row>
    <row r="7666" spans="1:5">
      <c r="A7666" s="4">
        <v>6721</v>
      </c>
      <c r="B7666" s="1" t="s">
        <v>10470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</row>
    <row r="7667" spans="1:5">
      <c r="A7667" s="4">
        <v>6721</v>
      </c>
      <c r="B7667" s="1" t="s">
        <v>4261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</row>
    <row r="7668" spans="1:5">
      <c r="A7668" s="4">
        <v>6721</v>
      </c>
      <c r="B7668" s="1" t="s">
        <v>10471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</row>
    <row r="7669" spans="1:5">
      <c r="A7669" s="4">
        <v>6721</v>
      </c>
      <c r="B7669" s="1" t="s">
        <v>10472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</row>
    <row r="7670" spans="1:5">
      <c r="A7670" s="4">
        <v>6721</v>
      </c>
      <c r="B7670" s="1" t="s">
        <v>10473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</row>
    <row r="7671" spans="1:5">
      <c r="A7671" s="4">
        <v>6721</v>
      </c>
      <c r="B7671" s="1" t="s">
        <v>6367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</row>
    <row r="7672" spans="1:5">
      <c r="A7672" s="4">
        <v>6721</v>
      </c>
      <c r="B7672" s="1" t="s">
        <v>10474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</row>
    <row r="7673" spans="1:5">
      <c r="A7673" s="4">
        <v>6721</v>
      </c>
      <c r="B7673" s="1" t="s">
        <v>10475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</row>
    <row r="7674" spans="1:5">
      <c r="A7674" s="4">
        <v>6721</v>
      </c>
      <c r="B7674" s="1" t="s">
        <v>5924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</row>
    <row r="7675" spans="1:5">
      <c r="A7675" s="4">
        <v>6721</v>
      </c>
      <c r="B7675" s="1" t="s">
        <v>3620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</row>
    <row r="7676" spans="1:5">
      <c r="A7676" s="4">
        <v>6721</v>
      </c>
      <c r="B7676" s="1" t="s">
        <v>10476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</row>
    <row r="7677" spans="1:5">
      <c r="A7677" s="4">
        <v>6721</v>
      </c>
      <c r="B7677" s="1" t="s">
        <v>10477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</row>
    <row r="7678" spans="1:5">
      <c r="A7678" s="4">
        <v>6721</v>
      </c>
      <c r="B7678" s="1" t="s">
        <v>10478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</row>
    <row r="7679" spans="1:5">
      <c r="A7679" s="4">
        <v>6721</v>
      </c>
      <c r="B7679" s="1" t="s">
        <v>10479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</row>
    <row r="7680" spans="1:5">
      <c r="A7680" s="4">
        <v>6721</v>
      </c>
      <c r="B7680" s="1" t="s">
        <v>10480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</row>
    <row r="7681" spans="1:5">
      <c r="A7681" s="4">
        <v>6721</v>
      </c>
      <c r="B7681" s="1" t="s">
        <v>3621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</row>
    <row r="7682" spans="1:5">
      <c r="A7682" s="4">
        <v>6721</v>
      </c>
      <c r="B7682" s="1" t="s">
        <v>10481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</row>
    <row r="7683" spans="1:5">
      <c r="A7683" s="4">
        <v>6721</v>
      </c>
      <c r="B7683" s="1" t="s">
        <v>10482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</row>
    <row r="7684" spans="1:5">
      <c r="A7684" s="4">
        <v>6721</v>
      </c>
      <c r="B7684" s="1" t="s">
        <v>10483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</row>
    <row r="7685" spans="1:5">
      <c r="A7685" s="4">
        <v>6721</v>
      </c>
      <c r="B7685" s="1" t="s">
        <v>10484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</row>
    <row r="7686" spans="1:5">
      <c r="A7686" s="4">
        <v>6721</v>
      </c>
      <c r="B7686" s="1" t="s">
        <v>10485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</row>
    <row r="7687" spans="1:5">
      <c r="A7687" s="4">
        <v>6721</v>
      </c>
      <c r="B7687" s="1" t="s">
        <v>10486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</row>
    <row r="7688" spans="1:5">
      <c r="A7688" s="4">
        <v>6721</v>
      </c>
      <c r="B7688" s="1" t="s">
        <v>10487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</row>
    <row r="7689" spans="1:5">
      <c r="A7689" s="4">
        <v>6721</v>
      </c>
      <c r="B7689" s="1" t="s">
        <v>3622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</row>
    <row r="7690" spans="1:5">
      <c r="A7690" s="4">
        <v>6721</v>
      </c>
      <c r="B7690" s="1" t="s">
        <v>10488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</row>
    <row r="7691" spans="1:5">
      <c r="A7691" s="4">
        <v>6721</v>
      </c>
      <c r="B7691" s="1" t="s">
        <v>10489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</row>
    <row r="7692" spans="1:5">
      <c r="A7692" s="4">
        <v>6721</v>
      </c>
      <c r="B7692" s="1" t="s">
        <v>5193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</row>
    <row r="7693" spans="1:5">
      <c r="A7693" s="4">
        <v>6721</v>
      </c>
      <c r="B7693" s="1" t="s">
        <v>10490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</row>
    <row r="7694" spans="1:5">
      <c r="A7694" s="4">
        <v>6721</v>
      </c>
      <c r="B7694" s="1" t="s">
        <v>6111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</row>
    <row r="7695" spans="1:5">
      <c r="A7695" s="4">
        <v>6721</v>
      </c>
      <c r="B7695" s="1" t="s">
        <v>3623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</row>
    <row r="7696" spans="1:5">
      <c r="A7696" s="4">
        <v>6721</v>
      </c>
      <c r="B7696" s="1" t="s">
        <v>10491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</row>
    <row r="7697" spans="1:5">
      <c r="A7697" s="4">
        <v>6721</v>
      </c>
      <c r="B7697" s="1" t="s">
        <v>10492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</row>
    <row r="7698" spans="1:5">
      <c r="A7698" s="4">
        <v>6721</v>
      </c>
      <c r="B7698" s="1" t="s">
        <v>10493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</row>
    <row r="7699" spans="1:5">
      <c r="A7699" s="4">
        <v>6721</v>
      </c>
      <c r="B7699" s="1" t="s">
        <v>4603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</row>
    <row r="7700" spans="1:5">
      <c r="A7700" s="4">
        <v>6721</v>
      </c>
      <c r="B7700" s="1" t="s">
        <v>10494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</row>
    <row r="7701" spans="1:5">
      <c r="A7701" s="4">
        <v>6721</v>
      </c>
      <c r="B7701" s="1" t="s">
        <v>10495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</row>
    <row r="7702" spans="1:5">
      <c r="A7702" s="4">
        <v>6721</v>
      </c>
      <c r="B7702" s="1" t="s">
        <v>10496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</row>
    <row r="7703" spans="1:5">
      <c r="A7703" s="4">
        <v>6721</v>
      </c>
      <c r="B7703" s="1" t="s">
        <v>10497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</row>
    <row r="7704" spans="1:5">
      <c r="A7704" s="4">
        <v>6721</v>
      </c>
      <c r="B7704" s="1" t="s">
        <v>10498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</row>
    <row r="7705" spans="1:5">
      <c r="A7705" s="4">
        <v>6721</v>
      </c>
      <c r="B7705" s="1" t="s">
        <v>10499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</row>
    <row r="7706" spans="1:5">
      <c r="A7706" s="4">
        <v>6721</v>
      </c>
      <c r="B7706" s="1" t="s">
        <v>10500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</row>
    <row r="7707" spans="1:5">
      <c r="A7707" s="4">
        <v>6721</v>
      </c>
      <c r="B7707" s="1" t="s">
        <v>10501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</row>
    <row r="7708" spans="1:5">
      <c r="A7708" s="4">
        <v>6721</v>
      </c>
      <c r="B7708" s="1" t="s">
        <v>10502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</row>
    <row r="7709" spans="1:5">
      <c r="A7709" s="4">
        <v>6721</v>
      </c>
      <c r="B7709" s="1" t="s">
        <v>10503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</row>
    <row r="7710" spans="1:5">
      <c r="A7710" s="4">
        <v>6721</v>
      </c>
      <c r="B7710" s="1" t="s">
        <v>10504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</row>
    <row r="7711" spans="1:5">
      <c r="A7711" s="4">
        <v>6721</v>
      </c>
      <c r="B7711" s="1" t="s">
        <v>10505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</row>
    <row r="7712" spans="1:5">
      <c r="A7712" s="4">
        <v>6721</v>
      </c>
      <c r="B7712" s="1" t="s">
        <v>10506</v>
      </c>
      <c r="C7712" s="1">
        <v>2</v>
      </c>
      <c r="D7712" s="1">
        <f t="shared" ref="D7712:D7775" si="352">LOG(A7712)</f>
        <v>3.8274338954007794</v>
      </c>
      <c r="E7712" s="1">
        <f t="shared" ref="E7712:E7775" si="353">LOG(C7712)</f>
        <v>0.3010299956639812</v>
      </c>
    </row>
    <row r="7713" spans="1:5">
      <c r="A7713" s="4">
        <v>6721</v>
      </c>
      <c r="B7713" s="1" t="s">
        <v>10507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</row>
    <row r="7714" spans="1:5">
      <c r="A7714" s="4">
        <v>6721</v>
      </c>
      <c r="B7714" s="1" t="s">
        <v>10508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</row>
    <row r="7715" spans="1:5">
      <c r="A7715" s="4">
        <v>6721</v>
      </c>
      <c r="B7715" s="1" t="s">
        <v>10509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</row>
    <row r="7716" spans="1:5">
      <c r="A7716" s="4">
        <v>6721</v>
      </c>
      <c r="B7716" s="1" t="s">
        <v>10510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</row>
    <row r="7717" spans="1:5">
      <c r="A7717" s="4">
        <v>6721</v>
      </c>
      <c r="B7717" s="1" t="s">
        <v>10511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</row>
    <row r="7718" spans="1:5">
      <c r="A7718" s="4">
        <v>6721</v>
      </c>
      <c r="B7718" s="1" t="s">
        <v>10512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</row>
    <row r="7719" spans="1:5">
      <c r="A7719" s="4">
        <v>6721</v>
      </c>
      <c r="B7719" s="1" t="s">
        <v>10513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</row>
    <row r="7720" spans="1:5">
      <c r="A7720" s="4">
        <v>6721</v>
      </c>
      <c r="B7720" s="1" t="s">
        <v>10514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</row>
    <row r="7721" spans="1:5">
      <c r="A7721" s="4">
        <v>6721</v>
      </c>
      <c r="B7721" s="1" t="s">
        <v>10515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</row>
    <row r="7722" spans="1:5">
      <c r="A7722" s="4">
        <v>6721</v>
      </c>
      <c r="B7722" s="1" t="s">
        <v>10516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</row>
    <row r="7723" spans="1:5">
      <c r="A7723" s="4">
        <v>6721</v>
      </c>
      <c r="B7723" s="1" t="s">
        <v>10517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</row>
    <row r="7724" spans="1:5">
      <c r="A7724" s="4">
        <v>6721</v>
      </c>
      <c r="B7724" s="1" t="s">
        <v>10518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</row>
    <row r="7725" spans="1:5">
      <c r="A7725" s="4">
        <v>6721</v>
      </c>
      <c r="B7725" s="1" t="s">
        <v>10519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</row>
    <row r="7726" spans="1:5">
      <c r="A7726" s="4">
        <v>6721</v>
      </c>
      <c r="B7726" s="1" t="s">
        <v>10520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</row>
    <row r="7727" spans="1:5">
      <c r="A7727" s="4">
        <v>6721</v>
      </c>
      <c r="B7727" s="1" t="s">
        <v>10521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</row>
    <row r="7728" spans="1:5">
      <c r="A7728" s="4">
        <v>6721</v>
      </c>
      <c r="B7728" s="1" t="s">
        <v>10522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</row>
    <row r="7729" spans="1:5">
      <c r="A7729" s="4">
        <v>6721</v>
      </c>
      <c r="B7729" s="1" t="s">
        <v>10523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</row>
    <row r="7730" spans="1:5">
      <c r="A7730" s="4">
        <v>6721</v>
      </c>
      <c r="B7730" s="1" t="s">
        <v>10524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</row>
    <row r="7731" spans="1:5">
      <c r="A7731" s="4">
        <v>6721</v>
      </c>
      <c r="B7731" s="1" t="s">
        <v>6834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</row>
    <row r="7732" spans="1:5">
      <c r="A7732" s="4">
        <v>6721</v>
      </c>
      <c r="B7732" s="1" t="s">
        <v>10525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</row>
    <row r="7733" spans="1:5">
      <c r="A7733" s="4">
        <v>6721</v>
      </c>
      <c r="B7733" s="1" t="s">
        <v>10526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</row>
    <row r="7734" spans="1:5">
      <c r="A7734" s="4">
        <v>6721</v>
      </c>
      <c r="B7734" s="1" t="s">
        <v>10527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</row>
    <row r="7735" spans="1:5">
      <c r="A7735" s="4">
        <v>6721</v>
      </c>
      <c r="B7735" s="1" t="s">
        <v>10528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</row>
    <row r="7736" spans="1:5">
      <c r="A7736" s="4">
        <v>6721</v>
      </c>
      <c r="B7736" s="1" t="s">
        <v>10529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</row>
    <row r="7737" spans="1:5">
      <c r="A7737" s="4">
        <v>6721</v>
      </c>
      <c r="B7737" s="1" t="s">
        <v>10530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</row>
    <row r="7738" spans="1:5">
      <c r="A7738" s="4">
        <v>6721</v>
      </c>
      <c r="B7738" s="1" t="s">
        <v>10531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</row>
    <row r="7739" spans="1:5">
      <c r="A7739" s="4">
        <v>6721</v>
      </c>
      <c r="B7739" s="1" t="s">
        <v>10532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</row>
    <row r="7740" spans="1:5">
      <c r="A7740" s="4">
        <v>6721</v>
      </c>
      <c r="B7740" s="1" t="s">
        <v>10533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</row>
    <row r="7741" spans="1:5">
      <c r="A7741" s="4">
        <v>6721</v>
      </c>
      <c r="B7741" s="1" t="s">
        <v>10534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</row>
    <row r="7742" spans="1:5">
      <c r="A7742" s="4">
        <v>6721</v>
      </c>
      <c r="B7742" s="1" t="s">
        <v>10535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</row>
    <row r="7743" spans="1:5">
      <c r="A7743" s="4">
        <v>6721</v>
      </c>
      <c r="B7743" s="1" t="s">
        <v>10536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</row>
    <row r="7744" spans="1:5">
      <c r="A7744" s="4">
        <v>6721</v>
      </c>
      <c r="B7744" s="1" t="s">
        <v>10537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</row>
    <row r="7745" spans="1:5">
      <c r="A7745" s="4">
        <v>6721</v>
      </c>
      <c r="B7745" s="1" t="s">
        <v>10538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</row>
    <row r="7746" spans="1:5">
      <c r="A7746" s="4">
        <v>6721</v>
      </c>
      <c r="B7746" s="1" t="s">
        <v>10539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</row>
    <row r="7747" spans="1:5">
      <c r="A7747" s="4">
        <v>6721</v>
      </c>
      <c r="B7747" s="1" t="s">
        <v>4610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</row>
    <row r="7748" spans="1:5">
      <c r="A7748" s="4">
        <v>6721</v>
      </c>
      <c r="B7748" s="1" t="s">
        <v>10540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</row>
    <row r="7749" spans="1:5">
      <c r="A7749" s="4">
        <v>6721</v>
      </c>
      <c r="B7749" s="1" t="s">
        <v>10541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</row>
    <row r="7750" spans="1:5">
      <c r="A7750" s="4">
        <v>6721</v>
      </c>
      <c r="B7750" s="1" t="s">
        <v>10542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</row>
    <row r="7751" spans="1:5">
      <c r="A7751" s="4">
        <v>6721</v>
      </c>
      <c r="B7751" s="1" t="s">
        <v>10543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</row>
    <row r="7752" spans="1:5">
      <c r="A7752" s="4">
        <v>6721</v>
      </c>
      <c r="B7752" s="1" t="s">
        <v>10544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</row>
    <row r="7753" spans="1:5">
      <c r="A7753" s="4">
        <v>6721</v>
      </c>
      <c r="B7753" s="1" t="s">
        <v>10545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</row>
    <row r="7754" spans="1:5">
      <c r="A7754" s="4">
        <v>6721</v>
      </c>
      <c r="B7754" s="1" t="s">
        <v>10546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</row>
    <row r="7755" spans="1:5">
      <c r="A7755" s="4">
        <v>6721</v>
      </c>
      <c r="B7755" s="1" t="s">
        <v>10547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</row>
    <row r="7756" spans="1:5">
      <c r="A7756" s="4">
        <v>6721</v>
      </c>
      <c r="B7756" s="1" t="s">
        <v>10548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</row>
    <row r="7757" spans="1:5">
      <c r="A7757" s="4">
        <v>6721</v>
      </c>
      <c r="B7757" s="1" t="s">
        <v>6909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</row>
    <row r="7758" spans="1:5">
      <c r="A7758" s="4">
        <v>6721</v>
      </c>
      <c r="B7758" s="1" t="s">
        <v>10549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</row>
    <row r="7759" spans="1:5">
      <c r="A7759" s="4">
        <v>6721</v>
      </c>
      <c r="B7759" s="1" t="s">
        <v>3624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</row>
    <row r="7760" spans="1:5">
      <c r="A7760" s="4">
        <v>6721</v>
      </c>
      <c r="B7760" s="1" t="s">
        <v>10550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</row>
    <row r="7761" spans="1:5">
      <c r="A7761" s="4">
        <v>6721</v>
      </c>
      <c r="B7761" s="1" t="s">
        <v>10551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</row>
    <row r="7762" spans="1:5">
      <c r="A7762" s="4">
        <v>6721</v>
      </c>
      <c r="B7762" s="1" t="s">
        <v>10552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</row>
    <row r="7763" spans="1:5">
      <c r="A7763" s="4">
        <v>6721</v>
      </c>
      <c r="B7763" s="1" t="s">
        <v>10553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</row>
    <row r="7764" spans="1:5">
      <c r="A7764" s="4">
        <v>6721</v>
      </c>
      <c r="B7764" s="1" t="s">
        <v>5735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</row>
    <row r="7765" spans="1:5">
      <c r="A7765" s="4">
        <v>6721</v>
      </c>
      <c r="B7765" s="1" t="s">
        <v>5511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</row>
    <row r="7766" spans="1:5">
      <c r="A7766" s="4">
        <v>6721</v>
      </c>
      <c r="B7766" s="1" t="s">
        <v>4895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</row>
    <row r="7767" spans="1:5">
      <c r="A7767" s="4">
        <v>6721</v>
      </c>
      <c r="B7767" s="1" t="s">
        <v>10554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</row>
    <row r="7768" spans="1:5">
      <c r="A7768" s="4">
        <v>6721</v>
      </c>
      <c r="B7768" s="1" t="s">
        <v>10555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</row>
    <row r="7769" spans="1:5">
      <c r="A7769" s="4">
        <v>6721</v>
      </c>
      <c r="B7769" s="1" t="s">
        <v>10556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</row>
    <row r="7770" spans="1:5">
      <c r="A7770" s="4">
        <v>6721</v>
      </c>
      <c r="B7770" s="1" t="s">
        <v>4794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</row>
    <row r="7771" spans="1:5">
      <c r="A7771" s="4">
        <v>6721</v>
      </c>
      <c r="B7771" s="1" t="s">
        <v>10557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</row>
    <row r="7772" spans="1:5">
      <c r="A7772" s="4">
        <v>6721</v>
      </c>
      <c r="B7772" s="1" t="s">
        <v>7057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</row>
    <row r="7773" spans="1:5">
      <c r="A7773" s="4">
        <v>6721</v>
      </c>
      <c r="B7773" s="1" t="s">
        <v>10558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</row>
    <row r="7774" spans="1:5">
      <c r="A7774" s="4">
        <v>6721</v>
      </c>
      <c r="B7774" s="1" t="s">
        <v>10559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</row>
    <row r="7775" spans="1:5">
      <c r="A7775" s="4">
        <v>6721</v>
      </c>
      <c r="B7775" s="1" t="s">
        <v>7059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</row>
    <row r="7776" spans="1:5">
      <c r="A7776" s="4">
        <v>6721</v>
      </c>
      <c r="B7776" s="1" t="s">
        <v>10560</v>
      </c>
      <c r="C7776" s="1">
        <v>2</v>
      </c>
      <c r="D7776" s="1">
        <f t="shared" ref="D7776:D7839" si="354">LOG(A7776)</f>
        <v>3.8274338954007794</v>
      </c>
      <c r="E7776" s="1">
        <f t="shared" ref="E7776:E7839" si="355">LOG(C7776)</f>
        <v>0.3010299956639812</v>
      </c>
    </row>
    <row r="7777" spans="1:5">
      <c r="A7777" s="4">
        <v>6721</v>
      </c>
      <c r="B7777" s="1" t="s">
        <v>10561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</row>
    <row r="7778" spans="1:5">
      <c r="A7778" s="4">
        <v>6721</v>
      </c>
      <c r="B7778" s="1" t="s">
        <v>10562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</row>
    <row r="7779" spans="1:5">
      <c r="A7779" s="4">
        <v>6721</v>
      </c>
      <c r="B7779" s="1" t="s">
        <v>10563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</row>
    <row r="7780" spans="1:5">
      <c r="A7780" s="4">
        <v>6721</v>
      </c>
      <c r="B7780" s="1" t="s">
        <v>10564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</row>
    <row r="7781" spans="1:5">
      <c r="A7781" s="4">
        <v>6721</v>
      </c>
      <c r="B7781" s="1" t="s">
        <v>10565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</row>
    <row r="7782" spans="1:5">
      <c r="A7782" s="4">
        <v>6721</v>
      </c>
      <c r="B7782" s="1" t="s">
        <v>10566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</row>
    <row r="7783" spans="1:5">
      <c r="A7783" s="4">
        <v>6721</v>
      </c>
      <c r="B7783" s="1" t="s">
        <v>10567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</row>
    <row r="7784" spans="1:5">
      <c r="A7784" s="4">
        <v>6721</v>
      </c>
      <c r="B7784" s="1" t="s">
        <v>10568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</row>
    <row r="7785" spans="1:5">
      <c r="A7785" s="4">
        <v>6721</v>
      </c>
      <c r="B7785" s="1" t="s">
        <v>10569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</row>
    <row r="7786" spans="1:5">
      <c r="A7786" s="4">
        <v>6721</v>
      </c>
      <c r="B7786" s="1" t="s">
        <v>10570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</row>
    <row r="7787" spans="1:5">
      <c r="A7787" s="4">
        <v>6721</v>
      </c>
      <c r="B7787" s="1" t="s">
        <v>10571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</row>
    <row r="7788" spans="1:5">
      <c r="A7788" s="4">
        <v>6721</v>
      </c>
      <c r="B7788" s="1" t="s">
        <v>4745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</row>
    <row r="7789" spans="1:5">
      <c r="A7789" s="4">
        <v>6721</v>
      </c>
      <c r="B7789" s="1" t="s">
        <v>10572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</row>
    <row r="7790" spans="1:5">
      <c r="A7790" s="4">
        <v>6721</v>
      </c>
      <c r="B7790" s="1" t="s">
        <v>10573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</row>
    <row r="7791" spans="1:5">
      <c r="A7791" s="4">
        <v>6721</v>
      </c>
      <c r="B7791" s="1" t="s">
        <v>10574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</row>
    <row r="7792" spans="1:5">
      <c r="A7792" s="4">
        <v>6721</v>
      </c>
      <c r="B7792" s="1" t="s">
        <v>10575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</row>
    <row r="7793" spans="1:5">
      <c r="A7793" s="4">
        <v>6721</v>
      </c>
      <c r="B7793" s="1" t="s">
        <v>3625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</row>
    <row r="7794" spans="1:5">
      <c r="A7794" s="4">
        <v>6721</v>
      </c>
      <c r="B7794" s="1" t="s">
        <v>3626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</row>
    <row r="7795" spans="1:5">
      <c r="A7795" s="4">
        <v>6721</v>
      </c>
      <c r="B7795" s="1" t="s">
        <v>10576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</row>
    <row r="7796" spans="1:5">
      <c r="A7796" s="4">
        <v>6721</v>
      </c>
      <c r="B7796" s="1" t="s">
        <v>10577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</row>
    <row r="7797" spans="1:5">
      <c r="A7797" s="4">
        <v>6721</v>
      </c>
      <c r="B7797" s="1" t="s">
        <v>10578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</row>
    <row r="7798" spans="1:5">
      <c r="A7798" s="4">
        <v>6721</v>
      </c>
      <c r="B7798" s="1" t="s">
        <v>7284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</row>
    <row r="7799" spans="1:5">
      <c r="A7799" s="4">
        <v>6721</v>
      </c>
      <c r="B7799" s="1" t="s">
        <v>6905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</row>
    <row r="7800" spans="1:5">
      <c r="A7800" s="4">
        <v>6721</v>
      </c>
      <c r="B7800" s="1" t="s">
        <v>10579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</row>
    <row r="7801" spans="1:5">
      <c r="A7801" s="4">
        <v>6721</v>
      </c>
      <c r="B7801" s="1" t="s">
        <v>3627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</row>
    <row r="7802" spans="1:5">
      <c r="A7802" s="4">
        <v>6721</v>
      </c>
      <c r="B7802" s="1" t="s">
        <v>10580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</row>
    <row r="7803" spans="1:5">
      <c r="A7803" s="4">
        <v>6721</v>
      </c>
      <c r="B7803" s="1" t="s">
        <v>10581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</row>
    <row r="7804" spans="1:5">
      <c r="A7804" s="4">
        <v>6721</v>
      </c>
      <c r="B7804" s="1" t="s">
        <v>3628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</row>
    <row r="7805" spans="1:5">
      <c r="A7805" s="4">
        <v>6721</v>
      </c>
      <c r="B7805" s="1" t="s">
        <v>10582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</row>
    <row r="7806" spans="1:5">
      <c r="A7806" s="4">
        <v>6721</v>
      </c>
      <c r="B7806" s="1" t="s">
        <v>10583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</row>
    <row r="7807" spans="1:5">
      <c r="A7807" s="4">
        <v>6721</v>
      </c>
      <c r="B7807" s="1" t="s">
        <v>10584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</row>
    <row r="7808" spans="1:5">
      <c r="A7808" s="4">
        <v>6721</v>
      </c>
      <c r="B7808" s="1" t="s">
        <v>10585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</row>
    <row r="7809" spans="1:5">
      <c r="A7809" s="4">
        <v>6721</v>
      </c>
      <c r="B7809" s="1" t="s">
        <v>10586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</row>
    <row r="7810" spans="1:5">
      <c r="A7810" s="4">
        <v>6721</v>
      </c>
      <c r="B7810" s="1" t="s">
        <v>10587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</row>
    <row r="7811" spans="1:5">
      <c r="A7811" s="4">
        <v>6721</v>
      </c>
      <c r="B7811" s="1" t="s">
        <v>10588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</row>
    <row r="7812" spans="1:5">
      <c r="A7812" s="4">
        <v>6721</v>
      </c>
      <c r="B7812" s="1" t="s">
        <v>10589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</row>
    <row r="7813" spans="1:5">
      <c r="A7813" s="4">
        <v>6721</v>
      </c>
      <c r="B7813" s="1" t="s">
        <v>10590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</row>
    <row r="7814" spans="1:5">
      <c r="A7814" s="4">
        <v>6721</v>
      </c>
      <c r="B7814" s="1" t="s">
        <v>6379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</row>
    <row r="7815" spans="1:5">
      <c r="A7815" s="4">
        <v>6721</v>
      </c>
      <c r="B7815" s="1" t="s">
        <v>10591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</row>
    <row r="7816" spans="1:5">
      <c r="A7816" s="4">
        <v>6721</v>
      </c>
      <c r="B7816" s="1" t="s">
        <v>10592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</row>
    <row r="7817" spans="1:5">
      <c r="A7817" s="4">
        <v>6721</v>
      </c>
      <c r="B7817" s="1" t="s">
        <v>10593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</row>
    <row r="7818" spans="1:5">
      <c r="A7818" s="4">
        <v>6721</v>
      </c>
      <c r="B7818" s="1" t="s">
        <v>10594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</row>
    <row r="7819" spans="1:5">
      <c r="A7819" s="4">
        <v>6721</v>
      </c>
      <c r="B7819" s="1" t="s">
        <v>10595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</row>
    <row r="7820" spans="1:5">
      <c r="A7820" s="4">
        <v>6721</v>
      </c>
      <c r="B7820" s="1" t="s">
        <v>10596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</row>
    <row r="7821" spans="1:5">
      <c r="A7821" s="4">
        <v>6721</v>
      </c>
      <c r="B7821" s="1" t="s">
        <v>10597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</row>
    <row r="7822" spans="1:5">
      <c r="A7822" s="4">
        <v>6721</v>
      </c>
      <c r="B7822" s="1" t="s">
        <v>10598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</row>
    <row r="7823" spans="1:5">
      <c r="A7823" s="4">
        <v>6721</v>
      </c>
      <c r="B7823" s="1" t="s">
        <v>10599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</row>
    <row r="7824" spans="1:5">
      <c r="A7824" s="4">
        <v>6721</v>
      </c>
      <c r="B7824" s="1" t="s">
        <v>10600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</row>
    <row r="7825" spans="1:5">
      <c r="A7825" s="4">
        <v>6721</v>
      </c>
      <c r="B7825" s="1" t="s">
        <v>10601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</row>
    <row r="7826" spans="1:5">
      <c r="A7826" s="4">
        <v>6721</v>
      </c>
      <c r="B7826" s="1" t="s">
        <v>10602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</row>
    <row r="7827" spans="1:5">
      <c r="A7827" s="4">
        <v>6721</v>
      </c>
      <c r="B7827" s="1" t="s">
        <v>6740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</row>
    <row r="7828" spans="1:5">
      <c r="A7828" s="4">
        <v>6721</v>
      </c>
      <c r="B7828" s="1" t="s">
        <v>10603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</row>
    <row r="7829" spans="1:5">
      <c r="A7829" s="4">
        <v>6721</v>
      </c>
      <c r="B7829" s="1" t="s">
        <v>5359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</row>
    <row r="7830" spans="1:5">
      <c r="A7830" s="4">
        <v>6721</v>
      </c>
      <c r="B7830" s="1" t="s">
        <v>4855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</row>
    <row r="7831" spans="1:5">
      <c r="A7831" s="4">
        <v>6721</v>
      </c>
      <c r="B7831" s="1" t="s">
        <v>10604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</row>
    <row r="7832" spans="1:5">
      <c r="A7832" s="4">
        <v>6721</v>
      </c>
      <c r="B7832" s="1" t="s">
        <v>10605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</row>
    <row r="7833" spans="1:5">
      <c r="A7833" s="4">
        <v>6721</v>
      </c>
      <c r="B7833" s="1" t="s">
        <v>10606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</row>
    <row r="7834" spans="1:5">
      <c r="A7834" s="4">
        <v>6721</v>
      </c>
      <c r="B7834" s="1" t="s">
        <v>5426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</row>
    <row r="7835" spans="1:5">
      <c r="A7835" s="4">
        <v>6721</v>
      </c>
      <c r="B7835" s="1" t="s">
        <v>10607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</row>
    <row r="7836" spans="1:5">
      <c r="A7836" s="4">
        <v>6721</v>
      </c>
      <c r="B7836" s="1" t="s">
        <v>6735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</row>
    <row r="7837" spans="1:5">
      <c r="A7837" s="4">
        <v>6721</v>
      </c>
      <c r="B7837" s="1" t="s">
        <v>10608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</row>
    <row r="7838" spans="1:5">
      <c r="A7838" s="4">
        <v>6721</v>
      </c>
      <c r="B7838" s="1" t="s">
        <v>10609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</row>
    <row r="7839" spans="1:5">
      <c r="A7839" s="4">
        <v>6721</v>
      </c>
      <c r="B7839" s="1" t="s">
        <v>10610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</row>
    <row r="7840" spans="1:5">
      <c r="A7840" s="4">
        <v>6721</v>
      </c>
      <c r="B7840" s="1" t="s">
        <v>10611</v>
      </c>
      <c r="C7840" s="1">
        <v>2</v>
      </c>
      <c r="D7840" s="1">
        <f t="shared" ref="D7840:D7903" si="356">LOG(A7840)</f>
        <v>3.8274338954007794</v>
      </c>
      <c r="E7840" s="1">
        <f t="shared" ref="E7840:E7903" si="357">LOG(C7840)</f>
        <v>0.3010299956639812</v>
      </c>
    </row>
    <row r="7841" spans="1:5">
      <c r="A7841" s="4">
        <v>6721</v>
      </c>
      <c r="B7841" s="1" t="s">
        <v>10612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</row>
    <row r="7842" spans="1:5">
      <c r="A7842" s="4">
        <v>6721</v>
      </c>
      <c r="B7842" s="1" t="s">
        <v>10613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</row>
    <row r="7843" spans="1:5">
      <c r="A7843" s="4">
        <v>6721</v>
      </c>
      <c r="B7843" s="1" t="s">
        <v>10614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</row>
    <row r="7844" spans="1:5">
      <c r="A7844" s="4">
        <v>6721</v>
      </c>
      <c r="B7844" s="1" t="s">
        <v>5006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</row>
    <row r="7845" spans="1:5">
      <c r="A7845" s="4">
        <v>6721</v>
      </c>
      <c r="B7845" s="1" t="s">
        <v>10615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</row>
    <row r="7846" spans="1:5">
      <c r="A7846" s="4">
        <v>6721</v>
      </c>
      <c r="B7846" s="1" t="s">
        <v>10616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</row>
    <row r="7847" spans="1:5">
      <c r="A7847" s="4">
        <v>6721</v>
      </c>
      <c r="B7847" s="1" t="s">
        <v>10617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</row>
    <row r="7848" spans="1:5">
      <c r="A7848" s="4">
        <v>6721</v>
      </c>
      <c r="B7848" s="1" t="s">
        <v>10618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</row>
    <row r="7849" spans="1:5">
      <c r="A7849" s="4">
        <v>6721</v>
      </c>
      <c r="B7849" s="1" t="s">
        <v>10619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</row>
    <row r="7850" spans="1:5">
      <c r="A7850" s="4">
        <v>6721</v>
      </c>
      <c r="B7850" s="1" t="s">
        <v>10620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</row>
    <row r="7851" spans="1:5">
      <c r="A7851" s="4">
        <v>6721</v>
      </c>
      <c r="B7851" s="1" t="s">
        <v>10621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</row>
    <row r="7852" spans="1:5">
      <c r="A7852" s="4">
        <v>6721</v>
      </c>
      <c r="B7852" s="1" t="s">
        <v>10622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</row>
    <row r="7853" spans="1:5">
      <c r="A7853" s="4">
        <v>6721</v>
      </c>
      <c r="B7853" s="1" t="s">
        <v>5231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</row>
    <row r="7854" spans="1:5">
      <c r="A7854" s="4">
        <v>6721</v>
      </c>
      <c r="B7854" s="1" t="s">
        <v>10623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</row>
    <row r="7855" spans="1:5">
      <c r="A7855" s="4">
        <v>6721</v>
      </c>
      <c r="B7855" s="1" t="s">
        <v>10624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</row>
    <row r="7856" spans="1:5">
      <c r="A7856" s="4">
        <v>6721</v>
      </c>
      <c r="B7856" s="1" t="s">
        <v>10625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</row>
    <row r="7857" spans="1:5">
      <c r="A7857" s="4">
        <v>6721</v>
      </c>
      <c r="B7857" s="1" t="s">
        <v>4725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</row>
    <row r="7858" spans="1:5">
      <c r="A7858" s="4">
        <v>6721</v>
      </c>
      <c r="B7858" s="1" t="s">
        <v>10626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</row>
    <row r="7859" spans="1:5">
      <c r="A7859" s="4">
        <v>6721</v>
      </c>
      <c r="B7859" s="1" t="s">
        <v>10627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</row>
    <row r="7860" spans="1:5">
      <c r="A7860" s="4">
        <v>6721</v>
      </c>
      <c r="B7860" s="1" t="s">
        <v>10628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</row>
    <row r="7861" spans="1:5">
      <c r="A7861" s="4">
        <v>6721</v>
      </c>
      <c r="B7861" s="1" t="s">
        <v>10629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</row>
    <row r="7862" spans="1:5">
      <c r="A7862" s="4">
        <v>6721</v>
      </c>
      <c r="B7862" s="1" t="s">
        <v>10630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</row>
    <row r="7863" spans="1:5">
      <c r="A7863" s="4">
        <v>6721</v>
      </c>
      <c r="B7863" s="1" t="s">
        <v>10631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</row>
    <row r="7864" spans="1:5">
      <c r="A7864" s="4">
        <v>6721</v>
      </c>
      <c r="B7864" s="1" t="s">
        <v>10632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</row>
    <row r="7865" spans="1:5">
      <c r="A7865" s="4">
        <v>6721</v>
      </c>
      <c r="B7865" s="1" t="s">
        <v>10633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</row>
    <row r="7866" spans="1:5">
      <c r="A7866" s="4">
        <v>6721</v>
      </c>
      <c r="B7866" s="1" t="s">
        <v>10634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</row>
    <row r="7867" spans="1:5">
      <c r="A7867" s="4">
        <v>6721</v>
      </c>
      <c r="B7867" s="1" t="s">
        <v>5351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</row>
    <row r="7868" spans="1:5">
      <c r="A7868" s="4">
        <v>6721</v>
      </c>
      <c r="B7868" s="1" t="s">
        <v>5446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</row>
    <row r="7869" spans="1:5">
      <c r="A7869" s="4">
        <v>6721</v>
      </c>
      <c r="B7869" s="1" t="s">
        <v>10635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</row>
    <row r="7870" spans="1:5">
      <c r="A7870" s="4">
        <v>6721</v>
      </c>
      <c r="B7870" s="1" t="s">
        <v>10636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</row>
    <row r="7871" spans="1:5">
      <c r="A7871" s="4">
        <v>6721</v>
      </c>
      <c r="B7871" s="1" t="s">
        <v>10637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</row>
    <row r="7872" spans="1:5">
      <c r="A7872" s="4">
        <v>6721</v>
      </c>
      <c r="B7872" s="1" t="s">
        <v>10638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</row>
    <row r="7873" spans="1:5">
      <c r="A7873" s="4">
        <v>6721</v>
      </c>
      <c r="B7873" s="1" t="s">
        <v>10639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</row>
    <row r="7874" spans="1:5">
      <c r="A7874" s="4">
        <v>6721</v>
      </c>
      <c r="B7874" s="1" t="s">
        <v>10640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</row>
    <row r="7875" spans="1:5">
      <c r="A7875" s="4">
        <v>6721</v>
      </c>
      <c r="B7875" s="1" t="s">
        <v>10641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</row>
    <row r="7876" spans="1:5">
      <c r="A7876" s="4">
        <v>6721</v>
      </c>
      <c r="B7876" s="1" t="s">
        <v>10642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</row>
    <row r="7877" spans="1:5">
      <c r="A7877" s="4">
        <v>6721</v>
      </c>
      <c r="B7877" s="1" t="s">
        <v>6792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</row>
    <row r="7878" spans="1:5">
      <c r="A7878" s="4">
        <v>6721</v>
      </c>
      <c r="B7878" s="1" t="s">
        <v>10643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</row>
    <row r="7879" spans="1:5">
      <c r="A7879" s="4">
        <v>6721</v>
      </c>
      <c r="B7879" s="1" t="s">
        <v>10644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</row>
    <row r="7880" spans="1:5">
      <c r="A7880" s="4">
        <v>6721</v>
      </c>
      <c r="B7880" s="1" t="s">
        <v>10645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</row>
    <row r="7881" spans="1:5">
      <c r="A7881" s="4">
        <v>6721</v>
      </c>
      <c r="B7881" s="1" t="s">
        <v>4967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</row>
    <row r="7882" spans="1:5">
      <c r="A7882" s="4">
        <v>6721</v>
      </c>
      <c r="B7882" s="1" t="s">
        <v>10646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</row>
    <row r="7883" spans="1:5">
      <c r="A7883" s="4">
        <v>6721</v>
      </c>
      <c r="B7883" s="1" t="s">
        <v>10647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</row>
    <row r="7884" spans="1:5">
      <c r="A7884" s="4">
        <v>6721</v>
      </c>
      <c r="B7884" s="1" t="s">
        <v>10648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</row>
    <row r="7885" spans="1:5">
      <c r="A7885" s="4">
        <v>6721</v>
      </c>
      <c r="B7885" s="1" t="s">
        <v>10649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</row>
    <row r="7886" spans="1:5">
      <c r="A7886" s="4">
        <v>6721</v>
      </c>
      <c r="B7886" s="1" t="s">
        <v>6161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</row>
    <row r="7887" spans="1:5">
      <c r="A7887" s="4">
        <v>6721</v>
      </c>
      <c r="B7887" s="1" t="s">
        <v>10650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</row>
    <row r="7888" spans="1:5">
      <c r="A7888" s="4">
        <v>6721</v>
      </c>
      <c r="B7888" s="1" t="s">
        <v>10651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</row>
    <row r="7889" spans="1:5">
      <c r="A7889" s="4">
        <v>6721</v>
      </c>
      <c r="B7889" s="1" t="s">
        <v>10652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</row>
    <row r="7890" spans="1:5">
      <c r="A7890" s="4">
        <v>6721</v>
      </c>
      <c r="B7890" s="1" t="s">
        <v>10653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</row>
    <row r="7891" spans="1:5">
      <c r="A7891" s="4">
        <v>6721</v>
      </c>
      <c r="B7891" s="1" t="s">
        <v>5598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</row>
    <row r="7892" spans="1:5">
      <c r="A7892" s="4">
        <v>6721</v>
      </c>
      <c r="B7892" s="1" t="s">
        <v>10654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</row>
    <row r="7893" spans="1:5">
      <c r="A7893" s="4">
        <v>6721</v>
      </c>
      <c r="B7893" s="1" t="s">
        <v>6713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</row>
    <row r="7894" spans="1:5">
      <c r="A7894" s="4">
        <v>6721</v>
      </c>
      <c r="B7894" s="1" t="s">
        <v>10655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</row>
    <row r="7895" spans="1:5">
      <c r="A7895" s="4">
        <v>6721</v>
      </c>
      <c r="B7895" s="1" t="s">
        <v>10656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</row>
    <row r="7896" spans="1:5">
      <c r="A7896" s="4">
        <v>6721</v>
      </c>
      <c r="B7896" s="1" t="s">
        <v>10657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</row>
    <row r="7897" spans="1:5">
      <c r="A7897" s="4">
        <v>6721</v>
      </c>
      <c r="B7897" s="1" t="s">
        <v>10658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</row>
    <row r="7898" spans="1:5">
      <c r="A7898" s="4">
        <v>6721</v>
      </c>
      <c r="B7898" s="1" t="s">
        <v>10659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</row>
    <row r="7899" spans="1:5">
      <c r="A7899" s="4">
        <v>6721</v>
      </c>
      <c r="B7899" s="1" t="s">
        <v>10660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</row>
    <row r="7900" spans="1:5">
      <c r="A7900" s="4">
        <v>6721</v>
      </c>
      <c r="B7900" s="1" t="s">
        <v>10661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</row>
    <row r="7901" spans="1:5">
      <c r="A7901" s="4">
        <v>6721</v>
      </c>
      <c r="B7901" s="1" t="s">
        <v>10662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</row>
    <row r="7902" spans="1:5">
      <c r="A7902" s="4">
        <v>6721</v>
      </c>
      <c r="B7902" s="1" t="s">
        <v>10663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</row>
    <row r="7903" spans="1:5">
      <c r="A7903" s="4">
        <v>6721</v>
      </c>
      <c r="B7903" s="1" t="s">
        <v>10664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</row>
    <row r="7904" spans="1:5">
      <c r="A7904" s="4">
        <v>6721</v>
      </c>
      <c r="B7904" s="1" t="s">
        <v>10665</v>
      </c>
      <c r="C7904" s="1">
        <v>2</v>
      </c>
      <c r="D7904" s="1">
        <f t="shared" ref="D7904:D7967" si="358">LOG(A7904)</f>
        <v>3.8274338954007794</v>
      </c>
      <c r="E7904" s="1">
        <f t="shared" ref="E7904:E7967" si="359">LOG(C7904)</f>
        <v>0.3010299956639812</v>
      </c>
    </row>
    <row r="7905" spans="1:5">
      <c r="A7905" s="4">
        <v>6721</v>
      </c>
      <c r="B7905" s="1" t="s">
        <v>10666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</row>
    <row r="7906" spans="1:5">
      <c r="A7906" s="4">
        <v>6721</v>
      </c>
      <c r="B7906" s="1" t="s">
        <v>4917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</row>
    <row r="7907" spans="1:5">
      <c r="A7907" s="4">
        <v>6721</v>
      </c>
      <c r="B7907" s="1" t="s">
        <v>10667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</row>
    <row r="7908" spans="1:5">
      <c r="A7908" s="4">
        <v>6721</v>
      </c>
      <c r="B7908" s="1" t="s">
        <v>10668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</row>
    <row r="7909" spans="1:5">
      <c r="A7909" s="4">
        <v>6721</v>
      </c>
      <c r="B7909" s="1" t="s">
        <v>7291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</row>
    <row r="7910" spans="1:5">
      <c r="A7910" s="4">
        <v>6721</v>
      </c>
      <c r="B7910" s="1" t="s">
        <v>10669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</row>
    <row r="7911" spans="1:5">
      <c r="A7911" s="4">
        <v>6721</v>
      </c>
      <c r="B7911" s="1" t="s">
        <v>3629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</row>
    <row r="7912" spans="1:5">
      <c r="A7912" s="4">
        <v>6721</v>
      </c>
      <c r="B7912" s="1" t="s">
        <v>10670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</row>
    <row r="7913" spans="1:5">
      <c r="A7913" s="4">
        <v>6721</v>
      </c>
      <c r="B7913" s="1" t="s">
        <v>10671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</row>
    <row r="7914" spans="1:5">
      <c r="A7914" s="4">
        <v>6721</v>
      </c>
      <c r="B7914" s="1" t="s">
        <v>10672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</row>
    <row r="7915" spans="1:5">
      <c r="A7915" s="4">
        <v>6721</v>
      </c>
      <c r="B7915" s="1" t="s">
        <v>10673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</row>
    <row r="7916" spans="1:5">
      <c r="A7916" s="4">
        <v>6721</v>
      </c>
      <c r="B7916" s="1" t="s">
        <v>10674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</row>
    <row r="7917" spans="1:5">
      <c r="A7917" s="4">
        <v>6721</v>
      </c>
      <c r="B7917" s="1" t="s">
        <v>10675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</row>
    <row r="7918" spans="1:5">
      <c r="A7918" s="4">
        <v>6721</v>
      </c>
      <c r="B7918" s="1" t="s">
        <v>10676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</row>
    <row r="7919" spans="1:5">
      <c r="A7919" s="4">
        <v>6721</v>
      </c>
      <c r="B7919" s="1" t="s">
        <v>10677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</row>
    <row r="7920" spans="1:5">
      <c r="A7920" s="4">
        <v>6721</v>
      </c>
      <c r="B7920" s="1" t="s">
        <v>10678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</row>
    <row r="7921" spans="1:5">
      <c r="A7921" s="4">
        <v>6721</v>
      </c>
      <c r="B7921" s="1" t="s">
        <v>10679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</row>
    <row r="7922" spans="1:5">
      <c r="A7922" s="4">
        <v>6721</v>
      </c>
      <c r="B7922" s="1" t="s">
        <v>10680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</row>
    <row r="7923" spans="1:5">
      <c r="A7923" s="4">
        <v>6721</v>
      </c>
      <c r="B7923" s="1" t="s">
        <v>10681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</row>
    <row r="7924" spans="1:5">
      <c r="A7924" s="4">
        <v>6721</v>
      </c>
      <c r="B7924" s="1" t="s">
        <v>10682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</row>
    <row r="7925" spans="1:5">
      <c r="A7925" s="4">
        <v>6721</v>
      </c>
      <c r="B7925" s="1" t="s">
        <v>10683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</row>
    <row r="7926" spans="1:5">
      <c r="A7926" s="4">
        <v>6721</v>
      </c>
      <c r="B7926" s="1" t="s">
        <v>10684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</row>
    <row r="7927" spans="1:5">
      <c r="A7927" s="4">
        <v>6721</v>
      </c>
      <c r="B7927" s="1" t="s">
        <v>10685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</row>
    <row r="7928" spans="1:5">
      <c r="A7928" s="4">
        <v>6721</v>
      </c>
      <c r="B7928" s="1" t="s">
        <v>10686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</row>
    <row r="7929" spans="1:5">
      <c r="A7929" s="4">
        <v>6721</v>
      </c>
      <c r="B7929" s="1" t="s">
        <v>10687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</row>
    <row r="7930" spans="1:5">
      <c r="A7930" s="4">
        <v>6721</v>
      </c>
      <c r="B7930" s="1" t="s">
        <v>10688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</row>
    <row r="7931" spans="1:5">
      <c r="A7931" s="4">
        <v>6721</v>
      </c>
      <c r="B7931" s="1" t="s">
        <v>10689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</row>
    <row r="7932" spans="1:5">
      <c r="A7932" s="4">
        <v>6721</v>
      </c>
      <c r="B7932" s="1" t="s">
        <v>10690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</row>
    <row r="7933" spans="1:5">
      <c r="A7933" s="4">
        <v>6721</v>
      </c>
      <c r="B7933" s="1" t="s">
        <v>10691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</row>
    <row r="7934" spans="1:5">
      <c r="A7934" s="4">
        <v>6721</v>
      </c>
      <c r="B7934" s="1" t="s">
        <v>5616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</row>
    <row r="7935" spans="1:5">
      <c r="A7935" s="4">
        <v>6721</v>
      </c>
      <c r="B7935" s="1" t="s">
        <v>10692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</row>
    <row r="7936" spans="1:5">
      <c r="A7936" s="4">
        <v>6721</v>
      </c>
      <c r="B7936" s="1" t="s">
        <v>10693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</row>
    <row r="7937" spans="1:5">
      <c r="A7937" s="4">
        <v>6721</v>
      </c>
      <c r="B7937" s="1" t="s">
        <v>3937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</row>
    <row r="7938" spans="1:5">
      <c r="A7938" s="4">
        <v>6721</v>
      </c>
      <c r="B7938" s="1" t="s">
        <v>6535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</row>
    <row r="7939" spans="1:5">
      <c r="A7939" s="4">
        <v>6721</v>
      </c>
      <c r="B7939" s="1" t="s">
        <v>10694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</row>
    <row r="7940" spans="1:5">
      <c r="A7940" s="4">
        <v>6721</v>
      </c>
      <c r="B7940" s="1" t="s">
        <v>10695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</row>
    <row r="7941" spans="1:5">
      <c r="A7941" s="4">
        <v>6721</v>
      </c>
      <c r="B7941" s="1" t="s">
        <v>10696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</row>
    <row r="7942" spans="1:5">
      <c r="A7942" s="4">
        <v>6721</v>
      </c>
      <c r="B7942" s="1" t="s">
        <v>10697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</row>
    <row r="7943" spans="1:5">
      <c r="A7943" s="4">
        <v>6721</v>
      </c>
      <c r="B7943" s="1" t="s">
        <v>6949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</row>
    <row r="7944" spans="1:5">
      <c r="A7944" s="4">
        <v>6721</v>
      </c>
      <c r="B7944" s="1" t="s">
        <v>10698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</row>
    <row r="7945" spans="1:5">
      <c r="A7945" s="4">
        <v>6721</v>
      </c>
      <c r="B7945" s="1" t="s">
        <v>10699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</row>
    <row r="7946" spans="1:5">
      <c r="A7946" s="4">
        <v>6721</v>
      </c>
      <c r="B7946" s="1" t="s">
        <v>10700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</row>
    <row r="7947" spans="1:5">
      <c r="A7947" s="4">
        <v>6721</v>
      </c>
      <c r="B7947" s="1" t="s">
        <v>10701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</row>
    <row r="7948" spans="1:5">
      <c r="A7948" s="4">
        <v>6721</v>
      </c>
      <c r="B7948" s="1" t="s">
        <v>10702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</row>
    <row r="7949" spans="1:5">
      <c r="A7949" s="4">
        <v>6721</v>
      </c>
      <c r="B7949" s="1" t="s">
        <v>3630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</row>
    <row r="7950" spans="1:5">
      <c r="A7950" s="4">
        <v>6721</v>
      </c>
      <c r="B7950" s="1" t="s">
        <v>10703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</row>
    <row r="7951" spans="1:5">
      <c r="A7951" s="4">
        <v>6721</v>
      </c>
      <c r="B7951" s="1" t="s">
        <v>10704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</row>
    <row r="7952" spans="1:5">
      <c r="A7952" s="4">
        <v>6721</v>
      </c>
      <c r="B7952" s="1" t="s">
        <v>10705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</row>
    <row r="7953" spans="1:5">
      <c r="A7953" s="4">
        <v>6721</v>
      </c>
      <c r="B7953" s="1" t="s">
        <v>10706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</row>
    <row r="7954" spans="1:5">
      <c r="A7954" s="4">
        <v>6721</v>
      </c>
      <c r="B7954" s="1" t="s">
        <v>7360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</row>
    <row r="7955" spans="1:5">
      <c r="A7955" s="4">
        <v>6721</v>
      </c>
      <c r="B7955" s="1" t="s">
        <v>10707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</row>
    <row r="7956" spans="1:5">
      <c r="A7956" s="4">
        <v>6721</v>
      </c>
      <c r="B7956" s="1" t="s">
        <v>10708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</row>
    <row r="7957" spans="1:5">
      <c r="A7957" s="4">
        <v>6721</v>
      </c>
      <c r="B7957" s="1" t="s">
        <v>10709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</row>
    <row r="7958" spans="1:5">
      <c r="A7958" s="4">
        <v>6721</v>
      </c>
      <c r="B7958" s="1" t="s">
        <v>10710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</row>
    <row r="7959" spans="1:5">
      <c r="A7959" s="4">
        <v>6721</v>
      </c>
      <c r="B7959" s="1" t="s">
        <v>10711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</row>
    <row r="7960" spans="1:5">
      <c r="A7960" s="4">
        <v>6721</v>
      </c>
      <c r="B7960" s="1" t="s">
        <v>10712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</row>
    <row r="7961" spans="1:5">
      <c r="A7961" s="4">
        <v>6721</v>
      </c>
      <c r="B7961" s="1" t="s">
        <v>10713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</row>
    <row r="7962" spans="1:5">
      <c r="A7962" s="4">
        <v>6721</v>
      </c>
      <c r="B7962" s="1" t="s">
        <v>10714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</row>
    <row r="7963" spans="1:5">
      <c r="A7963" s="4">
        <v>6721</v>
      </c>
      <c r="B7963" s="1" t="s">
        <v>10715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</row>
    <row r="7964" spans="1:5">
      <c r="A7964" s="4">
        <v>6721</v>
      </c>
      <c r="B7964" s="1" t="s">
        <v>10716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</row>
    <row r="7965" spans="1:5">
      <c r="A7965" s="4">
        <v>6721</v>
      </c>
      <c r="B7965" s="1" t="s">
        <v>10717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</row>
    <row r="7966" spans="1:5">
      <c r="A7966" s="4">
        <v>6721</v>
      </c>
      <c r="B7966" s="1" t="s">
        <v>10718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</row>
    <row r="7967" spans="1:5">
      <c r="A7967" s="4">
        <v>6721</v>
      </c>
      <c r="B7967" s="1" t="s">
        <v>10719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</row>
    <row r="7968" spans="1:5">
      <c r="A7968" s="4">
        <v>6721</v>
      </c>
      <c r="B7968" s="1" t="s">
        <v>10720</v>
      </c>
      <c r="C7968" s="1">
        <v>2</v>
      </c>
      <c r="D7968" s="1">
        <f t="shared" ref="D7968:D8031" si="360">LOG(A7968)</f>
        <v>3.8274338954007794</v>
      </c>
      <c r="E7968" s="1">
        <f t="shared" ref="E7968:E8031" si="361">LOG(C7968)</f>
        <v>0.3010299956639812</v>
      </c>
    </row>
    <row r="7969" spans="1:5">
      <c r="A7969" s="4">
        <v>6721</v>
      </c>
      <c r="B7969" s="1" t="s">
        <v>10721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</row>
    <row r="7970" spans="1:5">
      <c r="A7970" s="4">
        <v>6721</v>
      </c>
      <c r="B7970" s="1" t="s">
        <v>10722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</row>
    <row r="7971" spans="1:5">
      <c r="A7971" s="4">
        <v>6721</v>
      </c>
      <c r="B7971" s="1" t="s">
        <v>10723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</row>
    <row r="7972" spans="1:5">
      <c r="A7972" s="4">
        <v>6721</v>
      </c>
      <c r="B7972" s="1" t="s">
        <v>10724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</row>
    <row r="7973" spans="1:5">
      <c r="A7973" s="4">
        <v>6721</v>
      </c>
      <c r="B7973" s="1" t="s">
        <v>10725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</row>
    <row r="7974" spans="1:5">
      <c r="A7974" s="4">
        <v>6721</v>
      </c>
      <c r="B7974" s="1" t="s">
        <v>4258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</row>
    <row r="7975" spans="1:5">
      <c r="A7975" s="4">
        <v>6721</v>
      </c>
      <c r="B7975" s="1" t="s">
        <v>10726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</row>
    <row r="7976" spans="1:5">
      <c r="A7976" s="4">
        <v>6721</v>
      </c>
      <c r="B7976" s="1" t="s">
        <v>10727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</row>
    <row r="7977" spans="1:5">
      <c r="A7977" s="4">
        <v>6721</v>
      </c>
      <c r="B7977" s="1" t="s">
        <v>10728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</row>
    <row r="7978" spans="1:5">
      <c r="A7978" s="4">
        <v>6721</v>
      </c>
      <c r="B7978" s="1" t="s">
        <v>10729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</row>
    <row r="7979" spans="1:5">
      <c r="A7979" s="4">
        <v>6721</v>
      </c>
      <c r="B7979" s="1" t="s">
        <v>10730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</row>
    <row r="7980" spans="1:5">
      <c r="A7980" s="4">
        <v>6721</v>
      </c>
      <c r="B7980" s="1" t="s">
        <v>10731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</row>
    <row r="7981" spans="1:5">
      <c r="A7981" s="4">
        <v>6721</v>
      </c>
      <c r="B7981" s="1" t="s">
        <v>10732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</row>
    <row r="7982" spans="1:5">
      <c r="A7982" s="4">
        <v>6721</v>
      </c>
      <c r="B7982" s="1" t="s">
        <v>10733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</row>
    <row r="7983" spans="1:5">
      <c r="A7983" s="4">
        <v>6721</v>
      </c>
      <c r="B7983" s="1" t="s">
        <v>10734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</row>
    <row r="7984" spans="1:5">
      <c r="A7984" s="4">
        <v>6721</v>
      </c>
      <c r="B7984" s="1" t="s">
        <v>4216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</row>
    <row r="7985" spans="1:5">
      <c r="A7985" s="4">
        <v>6721</v>
      </c>
      <c r="B7985" s="1" t="s">
        <v>3631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</row>
    <row r="7986" spans="1:5">
      <c r="A7986" s="4">
        <v>6721</v>
      </c>
      <c r="B7986" s="1" t="s">
        <v>10735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</row>
    <row r="7987" spans="1:5">
      <c r="A7987" s="4">
        <v>6721</v>
      </c>
      <c r="B7987" s="1" t="s">
        <v>10736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</row>
    <row r="7988" spans="1:5">
      <c r="A7988" s="4">
        <v>6721</v>
      </c>
      <c r="B7988" s="1" t="s">
        <v>10737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</row>
    <row r="7989" spans="1:5">
      <c r="A7989" s="4">
        <v>6721</v>
      </c>
      <c r="B7989" s="1" t="s">
        <v>10738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</row>
    <row r="7990" spans="1:5">
      <c r="A7990" s="4">
        <v>6721</v>
      </c>
      <c r="B7990" s="1" t="s">
        <v>10739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</row>
    <row r="7991" spans="1:5">
      <c r="A7991" s="4">
        <v>6721</v>
      </c>
      <c r="B7991" s="1" t="s">
        <v>10740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</row>
    <row r="7992" spans="1:5">
      <c r="A7992" s="4">
        <v>6721</v>
      </c>
      <c r="B7992" s="1" t="s">
        <v>10741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</row>
    <row r="7993" spans="1:5">
      <c r="A7993" s="4">
        <v>6721</v>
      </c>
      <c r="B7993" s="1" t="s">
        <v>10742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</row>
    <row r="7994" spans="1:5">
      <c r="A7994" s="4">
        <v>6721</v>
      </c>
      <c r="B7994" s="1" t="s">
        <v>10743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</row>
    <row r="7995" spans="1:5">
      <c r="A7995" s="4">
        <v>6721</v>
      </c>
      <c r="B7995" s="1" t="s">
        <v>10744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</row>
    <row r="7996" spans="1:5">
      <c r="A7996" s="4">
        <v>6721</v>
      </c>
      <c r="B7996" s="1" t="s">
        <v>10745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</row>
    <row r="7997" spans="1:5">
      <c r="A7997" s="4">
        <v>6721</v>
      </c>
      <c r="B7997" s="1" t="s">
        <v>10746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</row>
    <row r="7998" spans="1:5">
      <c r="A7998" s="4">
        <v>6721</v>
      </c>
      <c r="B7998" s="1" t="s">
        <v>10747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</row>
    <row r="7999" spans="1:5">
      <c r="A7999" s="4">
        <v>6721</v>
      </c>
      <c r="B7999" s="1" t="s">
        <v>10748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</row>
    <row r="8000" spans="1:5">
      <c r="A8000" s="4">
        <v>6721</v>
      </c>
      <c r="B8000" s="1" t="s">
        <v>10749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</row>
    <row r="8001" spans="1:5">
      <c r="A8001" s="4">
        <v>6721</v>
      </c>
      <c r="B8001" s="1" t="s">
        <v>10750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</row>
    <row r="8002" spans="1:5">
      <c r="A8002" s="4">
        <v>6721</v>
      </c>
      <c r="B8002" s="1" t="s">
        <v>10751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</row>
    <row r="8003" spans="1:5">
      <c r="A8003" s="4">
        <v>6721</v>
      </c>
      <c r="B8003" s="1" t="s">
        <v>10752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</row>
    <row r="8004" spans="1:5">
      <c r="A8004" s="4">
        <v>6721</v>
      </c>
      <c r="B8004" s="1" t="s">
        <v>10753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</row>
    <row r="8005" spans="1:5">
      <c r="A8005" s="4">
        <v>6721</v>
      </c>
      <c r="B8005" s="1" t="s">
        <v>10754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</row>
    <row r="8006" spans="1:5">
      <c r="A8006" s="4">
        <v>6721</v>
      </c>
      <c r="B8006" s="1" t="s">
        <v>10755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</row>
    <row r="8007" spans="1:5">
      <c r="A8007" s="4">
        <v>6721</v>
      </c>
      <c r="B8007" s="1" t="s">
        <v>3632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</row>
    <row r="8008" spans="1:5">
      <c r="A8008" s="4">
        <v>6721</v>
      </c>
      <c r="B8008" s="1" t="s">
        <v>10756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</row>
    <row r="8009" spans="1:5">
      <c r="A8009" s="4">
        <v>6721</v>
      </c>
      <c r="B8009" s="1" t="s">
        <v>6849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</row>
    <row r="8010" spans="1:5">
      <c r="A8010" s="4">
        <v>6721</v>
      </c>
      <c r="B8010" s="1" t="s">
        <v>10757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</row>
    <row r="8011" spans="1:5">
      <c r="A8011" s="4">
        <v>6721</v>
      </c>
      <c r="B8011" s="1" t="s">
        <v>10758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</row>
    <row r="8012" spans="1:5">
      <c r="A8012" s="4">
        <v>6721</v>
      </c>
      <c r="B8012" s="1" t="s">
        <v>10759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</row>
    <row r="8013" spans="1:5">
      <c r="A8013" s="4">
        <v>6721</v>
      </c>
      <c r="B8013" s="1" t="s">
        <v>10760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</row>
    <row r="8014" spans="1:5">
      <c r="A8014" s="4">
        <v>6721</v>
      </c>
      <c r="B8014" s="1" t="s">
        <v>10761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</row>
    <row r="8015" spans="1:5">
      <c r="A8015" s="4">
        <v>6721</v>
      </c>
      <c r="B8015" s="1" t="s">
        <v>10762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</row>
    <row r="8016" spans="1:5">
      <c r="A8016" s="4">
        <v>6721</v>
      </c>
      <c r="B8016" s="1" t="s">
        <v>10763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</row>
    <row r="8017" spans="1:5">
      <c r="A8017" s="4">
        <v>6721</v>
      </c>
      <c r="B8017" s="1" t="s">
        <v>10764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</row>
    <row r="8018" spans="1:5">
      <c r="A8018" s="4">
        <v>6721</v>
      </c>
      <c r="B8018" s="1" t="s">
        <v>10765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</row>
    <row r="8019" spans="1:5">
      <c r="A8019" s="4">
        <v>6721</v>
      </c>
      <c r="B8019" s="1" t="s">
        <v>10766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</row>
    <row r="8020" spans="1:5">
      <c r="A8020" s="4">
        <v>6721</v>
      </c>
      <c r="B8020" s="1" t="s">
        <v>10767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</row>
    <row r="8021" spans="1:5">
      <c r="A8021" s="4">
        <v>6721</v>
      </c>
      <c r="B8021" s="1" t="s">
        <v>10768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</row>
    <row r="8022" spans="1:5">
      <c r="A8022" s="4">
        <v>6721</v>
      </c>
      <c r="B8022" s="1" t="s">
        <v>10769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</row>
    <row r="8023" spans="1:5">
      <c r="A8023" s="4">
        <v>6721</v>
      </c>
      <c r="B8023" s="1" t="s">
        <v>3633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</row>
    <row r="8024" spans="1:5">
      <c r="A8024" s="4">
        <v>6721</v>
      </c>
      <c r="B8024" s="1" t="s">
        <v>10770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</row>
    <row r="8025" spans="1:5">
      <c r="A8025" s="4">
        <v>6721</v>
      </c>
      <c r="B8025" s="1" t="s">
        <v>7301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</row>
    <row r="8026" spans="1:5">
      <c r="A8026" s="4">
        <v>6721</v>
      </c>
      <c r="B8026" s="1" t="s">
        <v>10771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</row>
    <row r="8027" spans="1:5">
      <c r="A8027" s="4">
        <v>6721</v>
      </c>
      <c r="B8027" s="1" t="s">
        <v>10772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</row>
    <row r="8028" spans="1:5">
      <c r="A8028" s="4">
        <v>6721</v>
      </c>
      <c r="B8028" s="1" t="s">
        <v>10773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</row>
    <row r="8029" spans="1:5">
      <c r="A8029" s="4">
        <v>6721</v>
      </c>
      <c r="B8029" s="1" t="s">
        <v>10774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</row>
    <row r="8030" spans="1:5">
      <c r="A8030" s="4">
        <v>6721</v>
      </c>
      <c r="B8030" s="1" t="s">
        <v>10775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</row>
    <row r="8031" spans="1:5">
      <c r="A8031" s="4">
        <v>6721</v>
      </c>
      <c r="B8031" s="1" t="s">
        <v>4908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</row>
    <row r="8032" spans="1:5">
      <c r="A8032" s="4">
        <v>6721</v>
      </c>
      <c r="B8032" s="1" t="s">
        <v>10776</v>
      </c>
      <c r="C8032" s="1">
        <v>2</v>
      </c>
      <c r="D8032" s="1">
        <f t="shared" ref="D8032:D8095" si="362">LOG(A8032)</f>
        <v>3.8274338954007794</v>
      </c>
      <c r="E8032" s="1">
        <f t="shared" ref="E8032:E8095" si="363">LOG(C8032)</f>
        <v>0.3010299956639812</v>
      </c>
    </row>
    <row r="8033" spans="1:5">
      <c r="A8033" s="4">
        <v>6721</v>
      </c>
      <c r="B8033" s="1" t="s">
        <v>10777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</row>
    <row r="8034" spans="1:5">
      <c r="A8034" s="4">
        <v>6721</v>
      </c>
      <c r="B8034" s="1" t="s">
        <v>10778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</row>
    <row r="8035" spans="1:5">
      <c r="A8035" s="4">
        <v>6721</v>
      </c>
      <c r="B8035" s="1" t="s">
        <v>10779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</row>
    <row r="8036" spans="1:5">
      <c r="A8036" s="4">
        <v>6721</v>
      </c>
      <c r="B8036" s="1" t="s">
        <v>10780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</row>
    <row r="8037" spans="1:5">
      <c r="A8037" s="4">
        <v>6721</v>
      </c>
      <c r="B8037" s="1" t="s">
        <v>10781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</row>
    <row r="8038" spans="1:5">
      <c r="A8038" s="4">
        <v>6721</v>
      </c>
      <c r="B8038" s="1" t="s">
        <v>10782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</row>
    <row r="8039" spans="1:5">
      <c r="A8039" s="4">
        <v>6721</v>
      </c>
      <c r="B8039" s="1" t="s">
        <v>10783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</row>
    <row r="8040" spans="1:5">
      <c r="A8040" s="4">
        <v>6721</v>
      </c>
      <c r="B8040" s="1" t="s">
        <v>4591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</row>
    <row r="8041" spans="1:5">
      <c r="A8041" s="4">
        <v>6721</v>
      </c>
      <c r="B8041" s="1" t="s">
        <v>10784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</row>
    <row r="8042" spans="1:5">
      <c r="A8042" s="4">
        <v>6721</v>
      </c>
      <c r="B8042" s="1" t="s">
        <v>10785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</row>
    <row r="8043" spans="1:5">
      <c r="A8043" s="4">
        <v>6721</v>
      </c>
      <c r="B8043" s="1" t="s">
        <v>10786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</row>
    <row r="8044" spans="1:5">
      <c r="A8044" s="4">
        <v>6721</v>
      </c>
      <c r="B8044" s="1" t="s">
        <v>5456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</row>
    <row r="8045" spans="1:5">
      <c r="A8045" s="4">
        <v>6721</v>
      </c>
      <c r="B8045" s="1" t="s">
        <v>10787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</row>
    <row r="8046" spans="1:5">
      <c r="A8046" s="4">
        <v>6721</v>
      </c>
      <c r="B8046" s="1" t="s">
        <v>10788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</row>
    <row r="8047" spans="1:5">
      <c r="A8047" s="4">
        <v>6721</v>
      </c>
      <c r="B8047" s="1" t="s">
        <v>10789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</row>
    <row r="8048" spans="1:5">
      <c r="A8048" s="4">
        <v>6721</v>
      </c>
      <c r="B8048" s="1" t="s">
        <v>10790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</row>
    <row r="8049" spans="1:5">
      <c r="A8049" s="4">
        <v>6721</v>
      </c>
      <c r="B8049" s="1" t="s">
        <v>10791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</row>
    <row r="8050" spans="1:5">
      <c r="A8050" s="4">
        <v>6721</v>
      </c>
      <c r="B8050" s="1" t="s">
        <v>10792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</row>
    <row r="8051" spans="1:5">
      <c r="A8051" s="4">
        <v>6721</v>
      </c>
      <c r="B8051" s="1" t="s">
        <v>10793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</row>
    <row r="8052" spans="1:5">
      <c r="A8052" s="4">
        <v>6721</v>
      </c>
      <c r="B8052" s="1" t="s">
        <v>10794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</row>
    <row r="8053" spans="1:5">
      <c r="A8053" s="4">
        <v>6721</v>
      </c>
      <c r="B8053" s="1" t="s">
        <v>4472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</row>
    <row r="8054" spans="1:5">
      <c r="A8054" s="4">
        <v>6721</v>
      </c>
      <c r="B8054" s="1" t="s">
        <v>10795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</row>
    <row r="8055" spans="1:5">
      <c r="A8055" s="4">
        <v>6721</v>
      </c>
      <c r="B8055" s="1" t="s">
        <v>7293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</row>
    <row r="8056" spans="1:5">
      <c r="A8056" s="4">
        <v>6721</v>
      </c>
      <c r="B8056" s="1" t="s">
        <v>10796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</row>
    <row r="8057" spans="1:5">
      <c r="A8057" s="4">
        <v>6721</v>
      </c>
      <c r="B8057" s="1" t="s">
        <v>10797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</row>
    <row r="8058" spans="1:5">
      <c r="A8058" s="4">
        <v>6721</v>
      </c>
      <c r="B8058" s="1" t="s">
        <v>10798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</row>
    <row r="8059" spans="1:5">
      <c r="A8059" s="4">
        <v>6721</v>
      </c>
      <c r="B8059" s="1" t="s">
        <v>10799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</row>
    <row r="8060" spans="1:5">
      <c r="A8060" s="4">
        <v>6721</v>
      </c>
      <c r="B8060" s="1" t="s">
        <v>10800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</row>
    <row r="8061" spans="1:5">
      <c r="A8061" s="4">
        <v>6721</v>
      </c>
      <c r="B8061" s="1" t="s">
        <v>10801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</row>
    <row r="8062" spans="1:5">
      <c r="A8062" s="4">
        <v>6721</v>
      </c>
      <c r="B8062" s="1" t="s">
        <v>10802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</row>
    <row r="8063" spans="1:5">
      <c r="A8063" s="4">
        <v>6721</v>
      </c>
      <c r="B8063" s="1" t="s">
        <v>10803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</row>
    <row r="8064" spans="1:5">
      <c r="A8064" s="4">
        <v>6721</v>
      </c>
      <c r="B8064" s="1" t="s">
        <v>10804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</row>
    <row r="8065" spans="1:5">
      <c r="A8065" s="4">
        <v>6721</v>
      </c>
      <c r="B8065" s="1" t="s">
        <v>10805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</row>
    <row r="8066" spans="1:5">
      <c r="A8066" s="4">
        <v>6721</v>
      </c>
      <c r="B8066" s="1" t="s">
        <v>6460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</row>
    <row r="8067" spans="1:5">
      <c r="A8067" s="4">
        <v>6721</v>
      </c>
      <c r="B8067" s="1" t="s">
        <v>10806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</row>
    <row r="8068" spans="1:5">
      <c r="A8068" s="4">
        <v>6721</v>
      </c>
      <c r="B8068" s="1" t="s">
        <v>10807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</row>
    <row r="8069" spans="1:5">
      <c r="A8069" s="4">
        <v>6721</v>
      </c>
      <c r="B8069" s="1" t="s">
        <v>10808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</row>
    <row r="8070" spans="1:5">
      <c r="A8070" s="4">
        <v>6721</v>
      </c>
      <c r="B8070" s="1" t="s">
        <v>10809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</row>
    <row r="8071" spans="1:5">
      <c r="A8071" s="4">
        <v>6721</v>
      </c>
      <c r="B8071" s="1" t="s">
        <v>10810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</row>
    <row r="8072" spans="1:5">
      <c r="A8072" s="4">
        <v>6721</v>
      </c>
      <c r="B8072" s="1" t="s">
        <v>5954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</row>
    <row r="8073" spans="1:5">
      <c r="A8073" s="4">
        <v>6721</v>
      </c>
      <c r="B8073" s="1" t="s">
        <v>10811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</row>
    <row r="8074" spans="1:5">
      <c r="A8074" s="4">
        <v>6721</v>
      </c>
      <c r="B8074" s="1" t="s">
        <v>7342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</row>
    <row r="8075" spans="1:5">
      <c r="A8075" s="4">
        <v>6721</v>
      </c>
      <c r="B8075" s="1" t="s">
        <v>10812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</row>
    <row r="8076" spans="1:5">
      <c r="A8076" s="4">
        <v>6721</v>
      </c>
      <c r="B8076" s="1" t="s">
        <v>5710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</row>
    <row r="8077" spans="1:5">
      <c r="A8077" s="4">
        <v>6721</v>
      </c>
      <c r="B8077" s="1" t="s">
        <v>10813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</row>
    <row r="8078" spans="1:5">
      <c r="A8078" s="4">
        <v>6721</v>
      </c>
      <c r="B8078" s="1" t="s">
        <v>10814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</row>
    <row r="8079" spans="1:5">
      <c r="A8079" s="4">
        <v>6721</v>
      </c>
      <c r="B8079" s="1" t="s">
        <v>6506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</row>
    <row r="8080" spans="1:5">
      <c r="A8080" s="4">
        <v>6721</v>
      </c>
      <c r="B8080" s="1" t="s">
        <v>10815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</row>
    <row r="8081" spans="1:5">
      <c r="A8081" s="4">
        <v>6721</v>
      </c>
      <c r="B8081" s="1" t="s">
        <v>10816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</row>
    <row r="8082" spans="1:5">
      <c r="A8082" s="4">
        <v>6721</v>
      </c>
      <c r="B8082" s="1" t="s">
        <v>10817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</row>
    <row r="8083" spans="1:5">
      <c r="A8083" s="4">
        <v>6721</v>
      </c>
      <c r="B8083" s="1" t="s">
        <v>10818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</row>
    <row r="8084" spans="1:5">
      <c r="A8084" s="4">
        <v>6721</v>
      </c>
      <c r="B8084" s="1" t="s">
        <v>10819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</row>
    <row r="8085" spans="1:5">
      <c r="A8085" s="4">
        <v>6721</v>
      </c>
      <c r="B8085" s="1" t="s">
        <v>4790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</row>
    <row r="8086" spans="1:5">
      <c r="A8086" s="4">
        <v>6721</v>
      </c>
      <c r="B8086" s="1" t="s">
        <v>10820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</row>
    <row r="8087" spans="1:5">
      <c r="A8087" s="4">
        <v>6721</v>
      </c>
      <c r="B8087" s="1" t="s">
        <v>10821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</row>
    <row r="8088" spans="1:5">
      <c r="A8088" s="4">
        <v>6721</v>
      </c>
      <c r="B8088" s="1" t="s">
        <v>5058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</row>
    <row r="8089" spans="1:5">
      <c r="A8089" s="4">
        <v>6721</v>
      </c>
      <c r="B8089" s="1" t="s">
        <v>10822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</row>
    <row r="8090" spans="1:5">
      <c r="A8090" s="4">
        <v>6721</v>
      </c>
      <c r="B8090" s="1" t="s">
        <v>10823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</row>
    <row r="8091" spans="1:5">
      <c r="A8091" s="4">
        <v>6721</v>
      </c>
      <c r="B8091" s="1" t="s">
        <v>5349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</row>
    <row r="8092" spans="1:5">
      <c r="A8092" s="4">
        <v>6721</v>
      </c>
      <c r="B8092" s="1" t="s">
        <v>10824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</row>
    <row r="8093" spans="1:5">
      <c r="A8093" s="4">
        <v>6721</v>
      </c>
      <c r="B8093" s="1" t="s">
        <v>10825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</row>
    <row r="8094" spans="1:5">
      <c r="A8094" s="4">
        <v>6721</v>
      </c>
      <c r="B8094" s="1" t="s">
        <v>10826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</row>
    <row r="8095" spans="1:5">
      <c r="A8095" s="4">
        <v>6721</v>
      </c>
      <c r="B8095" s="1" t="s">
        <v>10827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</row>
    <row r="8096" spans="1:5">
      <c r="A8096" s="4">
        <v>6721</v>
      </c>
      <c r="B8096" s="1" t="s">
        <v>10828</v>
      </c>
      <c r="C8096" s="1">
        <v>2</v>
      </c>
      <c r="D8096" s="1">
        <f t="shared" ref="D8096:D8159" si="364">LOG(A8096)</f>
        <v>3.8274338954007794</v>
      </c>
      <c r="E8096" s="1">
        <f t="shared" ref="E8096:E8159" si="365">LOG(C8096)</f>
        <v>0.3010299956639812</v>
      </c>
    </row>
    <row r="8097" spans="1:5">
      <c r="A8097" s="4">
        <v>6721</v>
      </c>
      <c r="B8097" s="1" t="s">
        <v>10829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</row>
    <row r="8098" spans="1:5">
      <c r="A8098" s="4">
        <v>6721</v>
      </c>
      <c r="B8098" s="1" t="s">
        <v>10830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</row>
    <row r="8099" spans="1:5">
      <c r="A8099" s="4">
        <v>6721</v>
      </c>
      <c r="B8099" s="1" t="s">
        <v>10831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</row>
    <row r="8100" spans="1:5">
      <c r="A8100" s="4">
        <v>6721</v>
      </c>
      <c r="B8100" s="1" t="s">
        <v>10832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</row>
    <row r="8101" spans="1:5">
      <c r="A8101" s="4">
        <v>6721</v>
      </c>
      <c r="B8101" s="1" t="s">
        <v>10833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</row>
    <row r="8102" spans="1:5">
      <c r="A8102" s="4">
        <v>6721</v>
      </c>
      <c r="B8102" s="1" t="s">
        <v>10834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</row>
    <row r="8103" spans="1:5">
      <c r="A8103" s="4">
        <v>6721</v>
      </c>
      <c r="B8103" s="1" t="s">
        <v>10835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</row>
    <row r="8104" spans="1:5">
      <c r="A8104" s="4">
        <v>6721</v>
      </c>
      <c r="B8104" s="1" t="s">
        <v>10836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</row>
    <row r="8105" spans="1:5">
      <c r="A8105" s="4">
        <v>6721</v>
      </c>
      <c r="B8105" s="1" t="s">
        <v>5654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</row>
    <row r="8106" spans="1:5">
      <c r="A8106" s="4">
        <v>6721</v>
      </c>
      <c r="B8106" s="1" t="s">
        <v>10837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</row>
    <row r="8107" spans="1:5">
      <c r="A8107" s="4">
        <v>6721</v>
      </c>
      <c r="B8107" s="1" t="s">
        <v>10838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</row>
    <row r="8108" spans="1:5">
      <c r="A8108" s="4">
        <v>6721</v>
      </c>
      <c r="B8108" s="1" t="s">
        <v>10839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</row>
    <row r="8109" spans="1:5">
      <c r="A8109" s="4">
        <v>6721</v>
      </c>
      <c r="B8109" s="1" t="s">
        <v>10840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</row>
    <row r="8110" spans="1:5">
      <c r="A8110" s="4">
        <v>6721</v>
      </c>
      <c r="B8110" s="1" t="s">
        <v>10841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</row>
    <row r="8111" spans="1:5">
      <c r="A8111" s="4">
        <v>6721</v>
      </c>
      <c r="B8111" s="1" t="s">
        <v>6157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</row>
    <row r="8112" spans="1:5">
      <c r="A8112" s="4">
        <v>6721</v>
      </c>
      <c r="B8112" s="1" t="s">
        <v>10842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</row>
    <row r="8113" spans="1:5">
      <c r="A8113" s="4">
        <v>6721</v>
      </c>
      <c r="B8113" s="1" t="s">
        <v>10843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</row>
    <row r="8114" spans="1:5">
      <c r="A8114" s="4">
        <v>6721</v>
      </c>
      <c r="B8114" s="1" t="s">
        <v>10844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</row>
    <row r="8115" spans="1:5">
      <c r="A8115" s="4">
        <v>6721</v>
      </c>
      <c r="B8115" s="1" t="s">
        <v>10845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</row>
    <row r="8116" spans="1:5">
      <c r="A8116" s="4">
        <v>6721</v>
      </c>
      <c r="B8116" s="1" t="s">
        <v>10846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</row>
    <row r="8117" spans="1:5">
      <c r="A8117" s="4">
        <v>6721</v>
      </c>
      <c r="B8117" s="1" t="s">
        <v>10847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</row>
    <row r="8118" spans="1:5">
      <c r="A8118" s="4">
        <v>6721</v>
      </c>
      <c r="B8118" s="1" t="s">
        <v>10848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</row>
    <row r="8119" spans="1:5">
      <c r="A8119" s="4">
        <v>6721</v>
      </c>
      <c r="B8119" s="1" t="s">
        <v>10849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</row>
    <row r="8120" spans="1:5">
      <c r="A8120" s="4">
        <v>6721</v>
      </c>
      <c r="B8120" s="1" t="s">
        <v>10850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</row>
    <row r="8121" spans="1:5">
      <c r="A8121" s="4">
        <v>6721</v>
      </c>
      <c r="B8121" s="1" t="s">
        <v>10851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</row>
    <row r="8122" spans="1:5">
      <c r="A8122" s="4">
        <v>6721</v>
      </c>
      <c r="B8122" s="1" t="s">
        <v>5839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</row>
    <row r="8123" spans="1:5">
      <c r="A8123" s="4">
        <v>6721</v>
      </c>
      <c r="B8123" s="1" t="s">
        <v>10852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</row>
    <row r="8124" spans="1:5">
      <c r="A8124" s="4">
        <v>6721</v>
      </c>
      <c r="B8124" s="1" t="s">
        <v>10853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</row>
    <row r="8125" spans="1:5">
      <c r="A8125" s="4">
        <v>6721</v>
      </c>
      <c r="B8125" s="1" t="s">
        <v>10854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</row>
    <row r="8126" spans="1:5">
      <c r="A8126" s="4">
        <v>6721</v>
      </c>
      <c r="B8126" s="1" t="s">
        <v>10855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</row>
    <row r="8127" spans="1:5">
      <c r="A8127" s="4">
        <v>6721</v>
      </c>
      <c r="B8127" s="1" t="s">
        <v>10856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</row>
    <row r="8128" spans="1:5">
      <c r="A8128" s="4">
        <v>6721</v>
      </c>
      <c r="B8128" s="1" t="s">
        <v>10857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</row>
    <row r="8129" spans="1:5">
      <c r="A8129" s="4">
        <v>6721</v>
      </c>
      <c r="B8129" s="1" t="s">
        <v>10858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</row>
    <row r="8130" spans="1:5">
      <c r="A8130" s="4">
        <v>6721</v>
      </c>
      <c r="B8130" s="1" t="s">
        <v>5113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</row>
    <row r="8131" spans="1:5">
      <c r="A8131" s="4">
        <v>6721</v>
      </c>
      <c r="B8131" s="1" t="s">
        <v>5619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</row>
    <row r="8132" spans="1:5">
      <c r="A8132" s="4">
        <v>6721</v>
      </c>
      <c r="B8132" s="1" t="s">
        <v>10859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</row>
    <row r="8133" spans="1:5">
      <c r="A8133" s="4">
        <v>6721</v>
      </c>
      <c r="B8133" s="1" t="s">
        <v>10860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</row>
    <row r="8134" spans="1:5">
      <c r="A8134" s="4">
        <v>6721</v>
      </c>
      <c r="B8134" s="1" t="s">
        <v>10861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</row>
    <row r="8135" spans="1:5">
      <c r="A8135" s="4">
        <v>6721</v>
      </c>
      <c r="B8135" s="1" t="s">
        <v>10862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</row>
    <row r="8136" spans="1:5">
      <c r="A8136" s="4">
        <v>6721</v>
      </c>
      <c r="B8136" s="1" t="s">
        <v>10863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</row>
    <row r="8137" spans="1:5">
      <c r="A8137" s="4">
        <v>6721</v>
      </c>
      <c r="B8137" s="1" t="s">
        <v>10864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</row>
    <row r="8138" spans="1:5">
      <c r="A8138" s="4">
        <v>6721</v>
      </c>
      <c r="B8138" s="1" t="s">
        <v>6826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</row>
    <row r="8139" spans="1:5">
      <c r="A8139" s="4">
        <v>6721</v>
      </c>
      <c r="B8139" s="1" t="s">
        <v>10865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</row>
    <row r="8140" spans="1:5">
      <c r="A8140" s="4">
        <v>6721</v>
      </c>
      <c r="B8140" s="1" t="s">
        <v>10866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</row>
    <row r="8141" spans="1:5">
      <c r="A8141" s="4">
        <v>6721</v>
      </c>
      <c r="B8141" s="1" t="s">
        <v>10867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</row>
    <row r="8142" spans="1:5">
      <c r="A8142" s="4">
        <v>6721</v>
      </c>
      <c r="B8142" s="1" t="s">
        <v>10868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</row>
    <row r="8143" spans="1:5">
      <c r="A8143" s="4">
        <v>6721</v>
      </c>
      <c r="B8143" s="1" t="s">
        <v>5353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</row>
    <row r="8144" spans="1:5">
      <c r="A8144" s="4">
        <v>6721</v>
      </c>
      <c r="B8144" s="1" t="s">
        <v>10869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</row>
    <row r="8145" spans="1:5">
      <c r="A8145" s="4">
        <v>6721</v>
      </c>
      <c r="B8145" s="1" t="s">
        <v>10870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</row>
    <row r="8146" spans="1:5">
      <c r="A8146" s="4">
        <v>6721</v>
      </c>
      <c r="B8146" s="1" t="s">
        <v>10871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</row>
    <row r="8147" spans="1:5">
      <c r="A8147" s="4">
        <v>6721</v>
      </c>
      <c r="B8147" s="1" t="s">
        <v>10872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</row>
    <row r="8148" spans="1:5">
      <c r="A8148" s="4">
        <v>6721</v>
      </c>
      <c r="B8148" s="1" t="s">
        <v>10873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</row>
    <row r="8149" spans="1:5">
      <c r="A8149" s="4">
        <v>6721</v>
      </c>
      <c r="B8149" s="1" t="s">
        <v>10874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</row>
    <row r="8150" spans="1:5">
      <c r="A8150" s="4">
        <v>6721</v>
      </c>
      <c r="B8150" s="1" t="s">
        <v>3634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</row>
    <row r="8151" spans="1:5">
      <c r="A8151" s="4">
        <v>6721</v>
      </c>
      <c r="B8151" s="1" t="s">
        <v>4986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</row>
    <row r="8152" spans="1:5">
      <c r="A8152" s="4">
        <v>6721</v>
      </c>
      <c r="B8152" s="1" t="s">
        <v>10875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</row>
    <row r="8153" spans="1:5">
      <c r="A8153" s="4">
        <v>6721</v>
      </c>
      <c r="B8153" s="1" t="s">
        <v>10876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</row>
    <row r="8154" spans="1:5">
      <c r="A8154" s="4">
        <v>6721</v>
      </c>
      <c r="B8154" s="1" t="s">
        <v>10877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</row>
    <row r="8155" spans="1:5">
      <c r="A8155" s="4">
        <v>6721</v>
      </c>
      <c r="B8155" s="1" t="s">
        <v>10878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</row>
    <row r="8156" spans="1:5">
      <c r="A8156" s="4">
        <v>6721</v>
      </c>
      <c r="B8156" s="1" t="s">
        <v>10879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</row>
    <row r="8157" spans="1:5">
      <c r="A8157" s="4">
        <v>6721</v>
      </c>
      <c r="B8157" s="1" t="s">
        <v>10880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</row>
    <row r="8158" spans="1:5">
      <c r="A8158" s="4">
        <v>6721</v>
      </c>
      <c r="B8158" s="1" t="s">
        <v>6454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</row>
    <row r="8159" spans="1:5">
      <c r="A8159" s="4">
        <v>6721</v>
      </c>
      <c r="B8159" s="1" t="s">
        <v>10881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</row>
    <row r="8160" spans="1:5">
      <c r="A8160" s="4">
        <v>6721</v>
      </c>
      <c r="B8160" s="1" t="s">
        <v>10882</v>
      </c>
      <c r="C8160" s="1">
        <v>2</v>
      </c>
      <c r="D8160" s="1">
        <f t="shared" ref="D8160:D8223" si="366">LOG(A8160)</f>
        <v>3.8274338954007794</v>
      </c>
      <c r="E8160" s="1">
        <f t="shared" ref="E8160:E8223" si="367">LOG(C8160)</f>
        <v>0.3010299956639812</v>
      </c>
    </row>
    <row r="8161" spans="1:5">
      <c r="A8161" s="4">
        <v>6721</v>
      </c>
      <c r="B8161" s="1" t="s">
        <v>10883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</row>
    <row r="8162" spans="1:5">
      <c r="A8162" s="4">
        <v>6721</v>
      </c>
      <c r="B8162" s="1" t="s">
        <v>10884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</row>
    <row r="8163" spans="1:5">
      <c r="A8163" s="4">
        <v>6721</v>
      </c>
      <c r="B8163" s="1" t="s">
        <v>10885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</row>
    <row r="8164" spans="1:5">
      <c r="A8164" s="4">
        <v>6721</v>
      </c>
      <c r="B8164" s="1" t="s">
        <v>3635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</row>
    <row r="8165" spans="1:5">
      <c r="A8165" s="4">
        <v>6721</v>
      </c>
      <c r="B8165" s="1" t="s">
        <v>5941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</row>
    <row r="8166" spans="1:5">
      <c r="A8166" s="4">
        <v>6721</v>
      </c>
      <c r="B8166" s="1" t="s">
        <v>10886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</row>
    <row r="8167" spans="1:5">
      <c r="A8167" s="4">
        <v>6721</v>
      </c>
      <c r="B8167" s="1" t="s">
        <v>10887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</row>
    <row r="8168" spans="1:5">
      <c r="A8168" s="4">
        <v>6721</v>
      </c>
      <c r="B8168" s="1" t="s">
        <v>10888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</row>
    <row r="8169" spans="1:5">
      <c r="A8169" s="4">
        <v>6721</v>
      </c>
      <c r="B8169" s="1" t="s">
        <v>10889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</row>
    <row r="8170" spans="1:5">
      <c r="A8170" s="4">
        <v>6721</v>
      </c>
      <c r="B8170" s="1" t="s">
        <v>10890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</row>
    <row r="8171" spans="1:5">
      <c r="A8171" s="4">
        <v>6721</v>
      </c>
      <c r="B8171" s="1" t="s">
        <v>10891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</row>
    <row r="8172" spans="1:5">
      <c r="A8172" s="4">
        <v>6721</v>
      </c>
      <c r="B8172" s="1" t="s">
        <v>6982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</row>
    <row r="8173" spans="1:5">
      <c r="A8173" s="4">
        <v>6721</v>
      </c>
      <c r="B8173" s="1" t="s">
        <v>4863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</row>
    <row r="8174" spans="1:5">
      <c r="A8174" s="4">
        <v>6721</v>
      </c>
      <c r="B8174" s="1" t="s">
        <v>10892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</row>
    <row r="8175" spans="1:5">
      <c r="A8175" s="4">
        <v>6721</v>
      </c>
      <c r="B8175" s="1" t="s">
        <v>10893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</row>
    <row r="8176" spans="1:5">
      <c r="A8176" s="4">
        <v>6721</v>
      </c>
      <c r="B8176" s="1" t="s">
        <v>10894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</row>
    <row r="8177" spans="1:5">
      <c r="A8177" s="4">
        <v>6721</v>
      </c>
      <c r="B8177" s="1" t="s">
        <v>10895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</row>
    <row r="8178" spans="1:5">
      <c r="A8178" s="4">
        <v>6721</v>
      </c>
      <c r="B8178" s="1" t="s">
        <v>10896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</row>
    <row r="8179" spans="1:5">
      <c r="A8179" s="4">
        <v>6721</v>
      </c>
      <c r="B8179" s="1" t="s">
        <v>6593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</row>
    <row r="8180" spans="1:5">
      <c r="A8180" s="4">
        <v>6721</v>
      </c>
      <c r="B8180" s="1" t="s">
        <v>5501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</row>
    <row r="8181" spans="1:5">
      <c r="A8181" s="4">
        <v>6721</v>
      </c>
      <c r="B8181" s="1" t="s">
        <v>10897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</row>
    <row r="8182" spans="1:5">
      <c r="A8182" s="4">
        <v>6721</v>
      </c>
      <c r="B8182" s="1" t="s">
        <v>7354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</row>
    <row r="8183" spans="1:5">
      <c r="A8183" s="4">
        <v>6721</v>
      </c>
      <c r="B8183" s="1" t="s">
        <v>10898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</row>
    <row r="8184" spans="1:5">
      <c r="A8184" s="4">
        <v>6721</v>
      </c>
      <c r="B8184" s="1" t="s">
        <v>10899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</row>
    <row r="8185" spans="1:5">
      <c r="A8185" s="4">
        <v>6721</v>
      </c>
      <c r="B8185" s="1" t="s">
        <v>5104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</row>
    <row r="8186" spans="1:5">
      <c r="A8186" s="4">
        <v>6721</v>
      </c>
      <c r="B8186" s="1" t="s">
        <v>10900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</row>
    <row r="8187" spans="1:5">
      <c r="A8187" s="4">
        <v>6721</v>
      </c>
      <c r="B8187" s="1" t="s">
        <v>10901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</row>
    <row r="8188" spans="1:5">
      <c r="A8188" s="4">
        <v>6721</v>
      </c>
      <c r="B8188" s="1" t="s">
        <v>3636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</row>
    <row r="8189" spans="1:5">
      <c r="A8189" s="4">
        <v>6721</v>
      </c>
      <c r="B8189" s="1" t="s">
        <v>10902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</row>
    <row r="8190" spans="1:5">
      <c r="A8190" s="4">
        <v>6721</v>
      </c>
      <c r="B8190" s="1" t="s">
        <v>10903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</row>
    <row r="8191" spans="1:5">
      <c r="A8191" s="4">
        <v>6721</v>
      </c>
      <c r="B8191" s="1" t="s">
        <v>10904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</row>
    <row r="8192" spans="1:5">
      <c r="A8192" s="4">
        <v>6721</v>
      </c>
      <c r="B8192" s="1" t="s">
        <v>10905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</row>
    <row r="8193" spans="1:5">
      <c r="A8193" s="4">
        <v>6721</v>
      </c>
      <c r="B8193" s="1" t="s">
        <v>10906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</row>
    <row r="8194" spans="1:5">
      <c r="A8194" s="4">
        <v>6721</v>
      </c>
      <c r="B8194" s="1" t="s">
        <v>6984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</row>
    <row r="8195" spans="1:5">
      <c r="A8195" s="4">
        <v>6721</v>
      </c>
      <c r="B8195" s="1" t="s">
        <v>10907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</row>
    <row r="8196" spans="1:5">
      <c r="A8196" s="4">
        <v>6721</v>
      </c>
      <c r="B8196" s="1" t="s">
        <v>10908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</row>
    <row r="8197" spans="1:5">
      <c r="A8197" s="4">
        <v>6721</v>
      </c>
      <c r="B8197" s="1" t="s">
        <v>5869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</row>
    <row r="8198" spans="1:5">
      <c r="A8198" s="4">
        <v>6721</v>
      </c>
      <c r="B8198" s="1" t="s">
        <v>10909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</row>
    <row r="8199" spans="1:5">
      <c r="A8199" s="4">
        <v>6721</v>
      </c>
      <c r="B8199" s="1" t="s">
        <v>10910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</row>
    <row r="8200" spans="1:5">
      <c r="A8200" s="4">
        <v>6721</v>
      </c>
      <c r="B8200" s="1" t="s">
        <v>10911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</row>
    <row r="8201" spans="1:5">
      <c r="A8201" s="4">
        <v>6721</v>
      </c>
      <c r="B8201" s="1" t="s">
        <v>6014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</row>
    <row r="8202" spans="1:5">
      <c r="A8202" s="4">
        <v>6721</v>
      </c>
      <c r="B8202" s="1" t="s">
        <v>10912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</row>
    <row r="8203" spans="1:5">
      <c r="A8203" s="4">
        <v>6721</v>
      </c>
      <c r="B8203" s="1" t="s">
        <v>10913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</row>
    <row r="8204" spans="1:5">
      <c r="A8204" s="4">
        <v>6721</v>
      </c>
      <c r="B8204" s="1" t="s">
        <v>10914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</row>
    <row r="8205" spans="1:5">
      <c r="A8205" s="4">
        <v>6721</v>
      </c>
      <c r="B8205" s="1" t="s">
        <v>10915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</row>
    <row r="8206" spans="1:5">
      <c r="A8206" s="4">
        <v>6721</v>
      </c>
      <c r="B8206" s="1" t="s">
        <v>10916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</row>
    <row r="8207" spans="1:5">
      <c r="A8207" s="4">
        <v>6721</v>
      </c>
      <c r="B8207" s="1" t="s">
        <v>10917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</row>
    <row r="8208" spans="1:5">
      <c r="A8208" s="4">
        <v>6721</v>
      </c>
      <c r="B8208" s="1" t="s">
        <v>6683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</row>
    <row r="8209" spans="1:5">
      <c r="A8209" s="4">
        <v>6721</v>
      </c>
      <c r="B8209" s="1" t="s">
        <v>10918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</row>
    <row r="8210" spans="1:5">
      <c r="A8210" s="4">
        <v>6721</v>
      </c>
      <c r="B8210" s="1" t="s">
        <v>10919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</row>
    <row r="8211" spans="1:5">
      <c r="A8211" s="4">
        <v>6721</v>
      </c>
      <c r="B8211" s="1" t="s">
        <v>10920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</row>
    <row r="8212" spans="1:5">
      <c r="A8212" s="4">
        <v>6721</v>
      </c>
      <c r="B8212" s="1" t="s">
        <v>10921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</row>
    <row r="8213" spans="1:5">
      <c r="A8213" s="4">
        <v>6721</v>
      </c>
      <c r="B8213" s="1" t="s">
        <v>10922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</row>
    <row r="8214" spans="1:5">
      <c r="A8214" s="4">
        <v>6721</v>
      </c>
      <c r="B8214" s="1" t="s">
        <v>10923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</row>
    <row r="8215" spans="1:5">
      <c r="A8215" s="4">
        <v>6721</v>
      </c>
      <c r="B8215" s="1" t="s">
        <v>10924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</row>
    <row r="8216" spans="1:5">
      <c r="A8216" s="4">
        <v>6721</v>
      </c>
      <c r="B8216" s="1" t="s">
        <v>10925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</row>
    <row r="8217" spans="1:5">
      <c r="A8217" s="4">
        <v>6721</v>
      </c>
      <c r="B8217" s="1" t="s">
        <v>10926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</row>
    <row r="8218" spans="1:5">
      <c r="A8218" s="4">
        <v>6721</v>
      </c>
      <c r="B8218" s="1" t="s">
        <v>4985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</row>
    <row r="8219" spans="1:5">
      <c r="A8219" s="4">
        <v>6721</v>
      </c>
      <c r="B8219" s="1" t="s">
        <v>10927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</row>
    <row r="8220" spans="1:5">
      <c r="A8220" s="4">
        <v>6721</v>
      </c>
      <c r="B8220" s="1" t="s">
        <v>5071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</row>
    <row r="8221" spans="1:5">
      <c r="A8221" s="4">
        <v>6721</v>
      </c>
      <c r="B8221" s="1" t="s">
        <v>10928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</row>
    <row r="8222" spans="1:5">
      <c r="A8222" s="4">
        <v>6721</v>
      </c>
      <c r="B8222" s="1" t="s">
        <v>4711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</row>
    <row r="8223" spans="1:5">
      <c r="A8223" s="4">
        <v>6721</v>
      </c>
      <c r="B8223" s="1" t="s">
        <v>10929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</row>
    <row r="8224" spans="1:5">
      <c r="A8224" s="4">
        <v>6721</v>
      </c>
      <c r="B8224" s="1" t="s">
        <v>10930</v>
      </c>
      <c r="C8224" s="1">
        <v>2</v>
      </c>
      <c r="D8224" s="1">
        <f t="shared" ref="D8224:D8287" si="368">LOG(A8224)</f>
        <v>3.8274338954007794</v>
      </c>
      <c r="E8224" s="1">
        <f t="shared" ref="E8224:E8287" si="369">LOG(C8224)</f>
        <v>0.3010299956639812</v>
      </c>
    </row>
    <row r="8225" spans="1:5">
      <c r="A8225" s="4">
        <v>6721</v>
      </c>
      <c r="B8225" s="1" t="s">
        <v>10931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</row>
    <row r="8226" spans="1:5">
      <c r="A8226" s="4">
        <v>6721</v>
      </c>
      <c r="B8226" s="1" t="s">
        <v>10932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</row>
    <row r="8227" spans="1:5">
      <c r="A8227" s="4">
        <v>6721</v>
      </c>
      <c r="B8227" s="1" t="s">
        <v>10933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</row>
    <row r="8228" spans="1:5">
      <c r="A8228" s="4">
        <v>6721</v>
      </c>
      <c r="B8228" s="1" t="s">
        <v>10934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</row>
    <row r="8229" spans="1:5">
      <c r="A8229" s="4">
        <v>6721</v>
      </c>
      <c r="B8229" s="1" t="s">
        <v>10935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</row>
    <row r="8230" spans="1:5">
      <c r="A8230" s="4">
        <v>6721</v>
      </c>
      <c r="B8230" s="1" t="s">
        <v>10936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</row>
    <row r="8231" spans="1:5">
      <c r="A8231" s="4">
        <v>6721</v>
      </c>
      <c r="B8231" s="1" t="s">
        <v>10937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</row>
    <row r="8232" spans="1:5">
      <c r="A8232" s="4">
        <v>6721</v>
      </c>
      <c r="B8232" s="1" t="s">
        <v>10938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</row>
    <row r="8233" spans="1:5">
      <c r="A8233" s="4">
        <v>6721</v>
      </c>
      <c r="B8233" s="1" t="s">
        <v>10939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</row>
    <row r="8234" spans="1:5">
      <c r="A8234" s="4">
        <v>6721</v>
      </c>
      <c r="B8234" s="1" t="s">
        <v>5614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</row>
    <row r="8235" spans="1:5">
      <c r="A8235" s="4">
        <v>6721</v>
      </c>
      <c r="B8235" s="1" t="s">
        <v>10940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</row>
    <row r="8236" spans="1:5">
      <c r="A8236" s="4">
        <v>6721</v>
      </c>
      <c r="B8236" s="1" t="s">
        <v>10941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</row>
    <row r="8237" spans="1:5">
      <c r="A8237" s="4">
        <v>6721</v>
      </c>
      <c r="B8237" s="1" t="s">
        <v>10942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</row>
    <row r="8238" spans="1:5">
      <c r="A8238" s="4">
        <v>6721</v>
      </c>
      <c r="B8238" s="1" t="s">
        <v>10943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</row>
    <row r="8239" spans="1:5">
      <c r="A8239" s="4">
        <v>6721</v>
      </c>
      <c r="B8239" s="1" t="s">
        <v>10944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</row>
    <row r="8240" spans="1:5">
      <c r="A8240" s="4">
        <v>6721</v>
      </c>
      <c r="B8240" s="1" t="s">
        <v>10945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</row>
    <row r="8241" spans="1:5">
      <c r="A8241" s="4">
        <v>6721</v>
      </c>
      <c r="B8241" s="1" t="s">
        <v>10946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</row>
    <row r="8242" spans="1:5">
      <c r="A8242" s="4">
        <v>6721</v>
      </c>
      <c r="B8242" s="1" t="s">
        <v>10947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</row>
    <row r="8243" spans="1:5">
      <c r="A8243" s="4">
        <v>6721</v>
      </c>
      <c r="B8243" s="1" t="s">
        <v>10948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</row>
    <row r="8244" spans="1:5">
      <c r="A8244" s="4">
        <v>6721</v>
      </c>
      <c r="B8244" s="1" t="s">
        <v>10949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</row>
    <row r="8245" spans="1:5">
      <c r="A8245" s="4">
        <v>6721</v>
      </c>
      <c r="B8245" s="1" t="s">
        <v>10950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</row>
    <row r="8246" spans="1:5">
      <c r="A8246" s="4">
        <v>6721</v>
      </c>
      <c r="B8246" s="1" t="s">
        <v>10951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</row>
    <row r="8247" spans="1:5">
      <c r="A8247" s="4">
        <v>6721</v>
      </c>
      <c r="B8247" s="1" t="s">
        <v>10952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</row>
    <row r="8248" spans="1:5">
      <c r="A8248" s="4">
        <v>6721</v>
      </c>
      <c r="B8248" s="1" t="s">
        <v>10953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</row>
    <row r="8249" spans="1:5">
      <c r="A8249" s="4">
        <v>6721</v>
      </c>
      <c r="B8249" s="1" t="s">
        <v>10954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</row>
    <row r="8250" spans="1:5">
      <c r="A8250" s="4">
        <v>6721</v>
      </c>
      <c r="B8250" s="1" t="s">
        <v>10955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</row>
    <row r="8251" spans="1:5">
      <c r="A8251" s="4">
        <v>6721</v>
      </c>
      <c r="B8251" s="1" t="s">
        <v>10956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</row>
    <row r="8252" spans="1:5">
      <c r="A8252" s="4">
        <v>6721</v>
      </c>
      <c r="B8252" s="1" t="s">
        <v>10957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</row>
    <row r="8253" spans="1:5">
      <c r="A8253" s="4">
        <v>6721</v>
      </c>
      <c r="B8253" s="1" t="s">
        <v>10958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</row>
    <row r="8254" spans="1:5">
      <c r="A8254" s="4">
        <v>6721</v>
      </c>
      <c r="B8254" s="1" t="s">
        <v>3637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</row>
    <row r="8255" spans="1:5">
      <c r="A8255" s="4">
        <v>6721</v>
      </c>
      <c r="B8255" s="1" t="s">
        <v>3638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</row>
    <row r="8256" spans="1:5">
      <c r="A8256" s="4">
        <v>6721</v>
      </c>
      <c r="B8256" s="1" t="s">
        <v>10959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</row>
    <row r="8257" spans="1:5">
      <c r="A8257" s="4">
        <v>6721</v>
      </c>
      <c r="B8257" s="1" t="s">
        <v>10960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</row>
    <row r="8258" spans="1:5">
      <c r="A8258" s="4">
        <v>6721</v>
      </c>
      <c r="B8258" s="1" t="s">
        <v>10961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</row>
    <row r="8259" spans="1:5">
      <c r="A8259" s="4">
        <v>6721</v>
      </c>
      <c r="B8259" s="1" t="s">
        <v>7152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</row>
    <row r="8260" spans="1:5">
      <c r="A8260" s="4">
        <v>6721</v>
      </c>
      <c r="B8260" s="1" t="s">
        <v>10962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</row>
    <row r="8261" spans="1:5">
      <c r="A8261" s="4">
        <v>6721</v>
      </c>
      <c r="B8261" s="1" t="s">
        <v>10963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</row>
    <row r="8262" spans="1:5">
      <c r="A8262" s="4">
        <v>6721</v>
      </c>
      <c r="B8262" s="1" t="s">
        <v>10964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</row>
    <row r="8263" spans="1:5">
      <c r="A8263" s="4">
        <v>6721</v>
      </c>
      <c r="B8263" s="1" t="s">
        <v>10965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</row>
    <row r="8264" spans="1:5">
      <c r="A8264" s="4">
        <v>6721</v>
      </c>
      <c r="B8264" s="1" t="s">
        <v>10966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</row>
    <row r="8265" spans="1:5">
      <c r="A8265" s="4">
        <v>6721</v>
      </c>
      <c r="B8265" s="1" t="s">
        <v>3639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</row>
    <row r="8266" spans="1:5">
      <c r="A8266" s="4">
        <v>6721</v>
      </c>
      <c r="B8266" s="1" t="s">
        <v>10967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</row>
    <row r="8267" spans="1:5">
      <c r="A8267" s="4">
        <v>6721</v>
      </c>
      <c r="B8267" s="1" t="s">
        <v>10968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</row>
    <row r="8268" spans="1:5">
      <c r="A8268" s="4">
        <v>6721</v>
      </c>
      <c r="B8268" s="1" t="s">
        <v>10969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</row>
    <row r="8269" spans="1:5">
      <c r="A8269" s="4">
        <v>6721</v>
      </c>
      <c r="B8269" s="1" t="s">
        <v>10970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</row>
    <row r="8270" spans="1:5">
      <c r="A8270" s="4">
        <v>6721</v>
      </c>
      <c r="B8270" s="1" t="s">
        <v>10971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</row>
    <row r="8271" spans="1:5">
      <c r="A8271" s="4">
        <v>6721</v>
      </c>
      <c r="B8271" s="1" t="s">
        <v>10972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</row>
    <row r="8272" spans="1:5">
      <c r="A8272" s="4">
        <v>6721</v>
      </c>
      <c r="B8272" s="1" t="s">
        <v>10973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</row>
    <row r="8273" spans="1:5">
      <c r="A8273" s="4">
        <v>6721</v>
      </c>
      <c r="B8273" s="1" t="s">
        <v>10974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</row>
    <row r="8274" spans="1:5">
      <c r="A8274" s="4">
        <v>6721</v>
      </c>
      <c r="B8274" s="1" t="s">
        <v>10975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</row>
    <row r="8275" spans="1:5">
      <c r="A8275" s="4">
        <v>6721</v>
      </c>
      <c r="B8275" s="1" t="s">
        <v>10976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</row>
    <row r="8276" spans="1:5">
      <c r="A8276" s="4">
        <v>6721</v>
      </c>
      <c r="B8276" s="1" t="s">
        <v>10977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</row>
    <row r="8277" spans="1:5">
      <c r="A8277" s="4">
        <v>6721</v>
      </c>
      <c r="B8277" s="1" t="s">
        <v>5381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</row>
    <row r="8278" spans="1:5">
      <c r="A8278" s="4">
        <v>6721</v>
      </c>
      <c r="B8278" s="1" t="s">
        <v>5074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</row>
    <row r="8279" spans="1:5">
      <c r="A8279" s="4">
        <v>6721</v>
      </c>
      <c r="B8279" s="1" t="s">
        <v>10978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</row>
    <row r="8280" spans="1:5">
      <c r="A8280" s="4">
        <v>6721</v>
      </c>
      <c r="B8280" s="1" t="s">
        <v>4899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</row>
    <row r="8281" spans="1:5">
      <c r="A8281" s="4">
        <v>6721</v>
      </c>
      <c r="B8281" s="1" t="s">
        <v>10979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</row>
    <row r="8282" spans="1:5">
      <c r="A8282" s="4">
        <v>6721</v>
      </c>
      <c r="B8282" s="1" t="s">
        <v>10980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</row>
    <row r="8283" spans="1:5">
      <c r="A8283" s="4">
        <v>6721</v>
      </c>
      <c r="B8283" s="1" t="s">
        <v>10981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</row>
    <row r="8284" spans="1:5">
      <c r="A8284" s="4">
        <v>6721</v>
      </c>
      <c r="B8284" s="1" t="s">
        <v>10982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</row>
    <row r="8285" spans="1:5">
      <c r="A8285" s="4">
        <v>6721</v>
      </c>
      <c r="B8285" s="1" t="s">
        <v>10983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</row>
    <row r="8286" spans="1:5">
      <c r="A8286" s="4">
        <v>6721</v>
      </c>
      <c r="B8286" s="1" t="s">
        <v>10984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</row>
    <row r="8287" spans="1:5">
      <c r="A8287" s="4">
        <v>6721</v>
      </c>
      <c r="B8287" s="1" t="s">
        <v>10985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</row>
    <row r="8288" spans="1:5">
      <c r="A8288" s="4">
        <v>6721</v>
      </c>
      <c r="B8288" s="1" t="s">
        <v>10986</v>
      </c>
      <c r="C8288" s="1">
        <v>2</v>
      </c>
      <c r="D8288" s="1">
        <f t="shared" ref="D8288:D8351" si="370">LOG(A8288)</f>
        <v>3.8274338954007794</v>
      </c>
      <c r="E8288" s="1">
        <f t="shared" ref="E8288:E8351" si="371">LOG(C8288)</f>
        <v>0.3010299956639812</v>
      </c>
    </row>
    <row r="8289" spans="1:5">
      <c r="A8289" s="4">
        <v>6721</v>
      </c>
      <c r="B8289" s="1" t="s">
        <v>10987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</row>
    <row r="8290" spans="1:5">
      <c r="A8290" s="4">
        <v>6721</v>
      </c>
      <c r="B8290" s="1" t="s">
        <v>10988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</row>
    <row r="8291" spans="1:5">
      <c r="A8291" s="4">
        <v>6721</v>
      </c>
      <c r="B8291" s="1" t="s">
        <v>3640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</row>
    <row r="8292" spans="1:5">
      <c r="A8292" s="4">
        <v>6721</v>
      </c>
      <c r="B8292" s="1" t="s">
        <v>10989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</row>
    <row r="8293" spans="1:5">
      <c r="A8293" s="4">
        <v>6721</v>
      </c>
      <c r="B8293" s="1" t="s">
        <v>10990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</row>
    <row r="8294" spans="1:5">
      <c r="A8294" s="4">
        <v>6721</v>
      </c>
      <c r="B8294" s="1" t="s">
        <v>4827</v>
      </c>
      <c r="C8294" s="1">
        <v>1</v>
      </c>
      <c r="D8294" s="1">
        <f t="shared" si="370"/>
        <v>3.8274338954007794</v>
      </c>
      <c r="E8294" s="1">
        <f t="shared" si="371"/>
        <v>0</v>
      </c>
    </row>
    <row r="8295" spans="1:5">
      <c r="A8295" s="4">
        <v>6721</v>
      </c>
      <c r="B8295" s="1" t="s">
        <v>5233</v>
      </c>
      <c r="C8295" s="1">
        <v>1</v>
      </c>
      <c r="D8295" s="1">
        <f t="shared" si="370"/>
        <v>3.8274338954007794</v>
      </c>
      <c r="E8295" s="1">
        <f t="shared" si="371"/>
        <v>0</v>
      </c>
    </row>
    <row r="8296" spans="1:5">
      <c r="A8296" s="4">
        <v>6721</v>
      </c>
      <c r="B8296" s="1" t="s">
        <v>6819</v>
      </c>
      <c r="C8296" s="1">
        <v>1</v>
      </c>
      <c r="D8296" s="1">
        <f t="shared" si="370"/>
        <v>3.8274338954007794</v>
      </c>
      <c r="E8296" s="1">
        <f t="shared" si="371"/>
        <v>0</v>
      </c>
    </row>
    <row r="8297" spans="1:5">
      <c r="A8297" s="4">
        <v>6721</v>
      </c>
      <c r="B8297" s="1" t="s">
        <v>10991</v>
      </c>
      <c r="C8297" s="1">
        <v>1</v>
      </c>
      <c r="D8297" s="1">
        <f t="shared" si="370"/>
        <v>3.8274338954007794</v>
      </c>
      <c r="E8297" s="1">
        <f t="shared" si="371"/>
        <v>0</v>
      </c>
    </row>
    <row r="8298" spans="1:5">
      <c r="A8298" s="4">
        <v>6721</v>
      </c>
      <c r="B8298" s="1" t="s">
        <v>10992</v>
      </c>
      <c r="C8298" s="1">
        <v>1</v>
      </c>
      <c r="D8298" s="1">
        <f t="shared" si="370"/>
        <v>3.8274338954007794</v>
      </c>
      <c r="E8298" s="1">
        <f t="shared" si="371"/>
        <v>0</v>
      </c>
    </row>
    <row r="8299" spans="1:5">
      <c r="A8299" s="4">
        <v>6721</v>
      </c>
      <c r="B8299" s="1" t="s">
        <v>4788</v>
      </c>
      <c r="C8299" s="1">
        <v>1</v>
      </c>
      <c r="D8299" s="1">
        <f t="shared" si="370"/>
        <v>3.8274338954007794</v>
      </c>
      <c r="E8299" s="1">
        <f t="shared" si="371"/>
        <v>0</v>
      </c>
    </row>
    <row r="8300" spans="1:5">
      <c r="A8300" s="4">
        <v>6721</v>
      </c>
      <c r="B8300" s="1" t="s">
        <v>10993</v>
      </c>
      <c r="C8300" s="1">
        <v>1</v>
      </c>
      <c r="D8300" s="1">
        <f t="shared" si="370"/>
        <v>3.8274338954007794</v>
      </c>
      <c r="E8300" s="1">
        <f t="shared" si="371"/>
        <v>0</v>
      </c>
    </row>
    <row r="8301" spans="1:5">
      <c r="A8301" s="4">
        <v>6721</v>
      </c>
      <c r="B8301" s="1" t="s">
        <v>10994</v>
      </c>
      <c r="C8301" s="1">
        <v>1</v>
      </c>
      <c r="D8301" s="1">
        <f t="shared" si="370"/>
        <v>3.8274338954007794</v>
      </c>
      <c r="E8301" s="1">
        <f t="shared" si="371"/>
        <v>0</v>
      </c>
    </row>
    <row r="8302" spans="1:5">
      <c r="A8302" s="4">
        <v>6721</v>
      </c>
      <c r="B8302" s="1" t="s">
        <v>10995</v>
      </c>
      <c r="C8302" s="1">
        <v>1</v>
      </c>
      <c r="D8302" s="1">
        <f t="shared" si="370"/>
        <v>3.8274338954007794</v>
      </c>
      <c r="E8302" s="1">
        <f t="shared" si="371"/>
        <v>0</v>
      </c>
    </row>
    <row r="8303" spans="1:5">
      <c r="A8303" s="4">
        <v>6721</v>
      </c>
      <c r="B8303" s="1" t="s">
        <v>10996</v>
      </c>
      <c r="C8303" s="1">
        <v>1</v>
      </c>
      <c r="D8303" s="1">
        <f t="shared" si="370"/>
        <v>3.8274338954007794</v>
      </c>
      <c r="E8303" s="1">
        <f t="shared" si="371"/>
        <v>0</v>
      </c>
    </row>
    <row r="8304" spans="1:5">
      <c r="A8304" s="4">
        <v>6721</v>
      </c>
      <c r="B8304" s="1" t="s">
        <v>4573</v>
      </c>
      <c r="C8304" s="1">
        <v>1</v>
      </c>
      <c r="D8304" s="1">
        <f t="shared" si="370"/>
        <v>3.8274338954007794</v>
      </c>
      <c r="E8304" s="1">
        <f t="shared" si="371"/>
        <v>0</v>
      </c>
    </row>
    <row r="8305" spans="1:5">
      <c r="A8305" s="4">
        <v>6721</v>
      </c>
      <c r="B8305" s="1" t="s">
        <v>10997</v>
      </c>
      <c r="C8305" s="1">
        <v>1</v>
      </c>
      <c r="D8305" s="1">
        <f t="shared" si="370"/>
        <v>3.8274338954007794</v>
      </c>
      <c r="E8305" s="1">
        <f t="shared" si="371"/>
        <v>0</v>
      </c>
    </row>
    <row r="8306" spans="1:5">
      <c r="A8306" s="4">
        <v>6721</v>
      </c>
      <c r="B8306" s="1" t="s">
        <v>4736</v>
      </c>
      <c r="C8306" s="1">
        <v>1</v>
      </c>
      <c r="D8306" s="1">
        <f t="shared" si="370"/>
        <v>3.8274338954007794</v>
      </c>
      <c r="E8306" s="1">
        <f t="shared" si="371"/>
        <v>0</v>
      </c>
    </row>
    <row r="8307" spans="1:5">
      <c r="A8307" s="4">
        <v>6721</v>
      </c>
      <c r="B8307" s="1" t="s">
        <v>10998</v>
      </c>
      <c r="C8307" s="1">
        <v>1</v>
      </c>
      <c r="D8307" s="1">
        <f t="shared" si="370"/>
        <v>3.8274338954007794</v>
      </c>
      <c r="E8307" s="1">
        <f t="shared" si="371"/>
        <v>0</v>
      </c>
    </row>
    <row r="8308" spans="1:5">
      <c r="A8308" s="4">
        <v>6721</v>
      </c>
      <c r="B8308" s="1" t="s">
        <v>10999</v>
      </c>
      <c r="C8308" s="1">
        <v>1</v>
      </c>
      <c r="D8308" s="1">
        <f t="shared" si="370"/>
        <v>3.8274338954007794</v>
      </c>
      <c r="E8308" s="1">
        <f t="shared" si="371"/>
        <v>0</v>
      </c>
    </row>
    <row r="8309" spans="1:5">
      <c r="A8309" s="4">
        <v>6721</v>
      </c>
      <c r="B8309" s="1" t="s">
        <v>11000</v>
      </c>
      <c r="C8309" s="1">
        <v>1</v>
      </c>
      <c r="D8309" s="1">
        <f t="shared" si="370"/>
        <v>3.8274338954007794</v>
      </c>
      <c r="E8309" s="1">
        <f t="shared" si="371"/>
        <v>0</v>
      </c>
    </row>
    <row r="8310" spans="1:5">
      <c r="A8310" s="4">
        <v>6721</v>
      </c>
      <c r="B8310" s="1" t="s">
        <v>11001</v>
      </c>
      <c r="C8310" s="1">
        <v>1</v>
      </c>
      <c r="D8310" s="1">
        <f t="shared" si="370"/>
        <v>3.8274338954007794</v>
      </c>
      <c r="E8310" s="1">
        <f t="shared" si="371"/>
        <v>0</v>
      </c>
    </row>
    <row r="8311" spans="1:5">
      <c r="A8311" s="4">
        <v>6721</v>
      </c>
      <c r="B8311" s="1" t="s">
        <v>11002</v>
      </c>
      <c r="C8311" s="1">
        <v>1</v>
      </c>
      <c r="D8311" s="1">
        <f t="shared" si="370"/>
        <v>3.8274338954007794</v>
      </c>
      <c r="E8311" s="1">
        <f t="shared" si="371"/>
        <v>0</v>
      </c>
    </row>
    <row r="8312" spans="1:5">
      <c r="A8312" s="4">
        <v>6721</v>
      </c>
      <c r="B8312" s="1" t="s">
        <v>11003</v>
      </c>
      <c r="C8312" s="1">
        <v>1</v>
      </c>
      <c r="D8312" s="1">
        <f t="shared" si="370"/>
        <v>3.8274338954007794</v>
      </c>
      <c r="E8312" s="1">
        <f t="shared" si="371"/>
        <v>0</v>
      </c>
    </row>
    <row r="8313" spans="1:5">
      <c r="A8313" s="4">
        <v>6721</v>
      </c>
      <c r="B8313" s="1" t="s">
        <v>11004</v>
      </c>
      <c r="C8313" s="1">
        <v>1</v>
      </c>
      <c r="D8313" s="1">
        <f t="shared" si="370"/>
        <v>3.8274338954007794</v>
      </c>
      <c r="E8313" s="1">
        <f t="shared" si="371"/>
        <v>0</v>
      </c>
    </row>
    <row r="8314" spans="1:5">
      <c r="A8314" s="4">
        <v>6721</v>
      </c>
      <c r="B8314" s="1" t="s">
        <v>11005</v>
      </c>
      <c r="C8314" s="1">
        <v>1</v>
      </c>
      <c r="D8314" s="1">
        <f t="shared" si="370"/>
        <v>3.8274338954007794</v>
      </c>
      <c r="E8314" s="1">
        <f t="shared" si="371"/>
        <v>0</v>
      </c>
    </row>
    <row r="8315" spans="1:5">
      <c r="A8315" s="4">
        <v>6721</v>
      </c>
      <c r="B8315" s="1" t="s">
        <v>11006</v>
      </c>
      <c r="C8315" s="1">
        <v>1</v>
      </c>
      <c r="D8315" s="1">
        <f t="shared" si="370"/>
        <v>3.8274338954007794</v>
      </c>
      <c r="E8315" s="1">
        <f t="shared" si="371"/>
        <v>0</v>
      </c>
    </row>
    <row r="8316" spans="1:5">
      <c r="A8316" s="4">
        <v>6721</v>
      </c>
      <c r="B8316" s="1" t="s">
        <v>11007</v>
      </c>
      <c r="C8316" s="1">
        <v>1</v>
      </c>
      <c r="D8316" s="1">
        <f t="shared" si="370"/>
        <v>3.8274338954007794</v>
      </c>
      <c r="E8316" s="1">
        <f t="shared" si="371"/>
        <v>0</v>
      </c>
    </row>
    <row r="8317" spans="1:5">
      <c r="A8317" s="4">
        <v>6721</v>
      </c>
      <c r="B8317" s="1" t="s">
        <v>11008</v>
      </c>
      <c r="C8317" s="1">
        <v>1</v>
      </c>
      <c r="D8317" s="1">
        <f t="shared" si="370"/>
        <v>3.8274338954007794</v>
      </c>
      <c r="E8317" s="1">
        <f t="shared" si="371"/>
        <v>0</v>
      </c>
    </row>
    <row r="8318" spans="1:5">
      <c r="A8318" s="4">
        <v>6721</v>
      </c>
      <c r="B8318" s="1" t="s">
        <v>11009</v>
      </c>
      <c r="C8318" s="1">
        <v>1</v>
      </c>
      <c r="D8318" s="1">
        <f t="shared" si="370"/>
        <v>3.8274338954007794</v>
      </c>
      <c r="E8318" s="1">
        <f t="shared" si="371"/>
        <v>0</v>
      </c>
    </row>
    <row r="8319" spans="1:5">
      <c r="A8319" s="4">
        <v>6721</v>
      </c>
      <c r="B8319" s="1" t="s">
        <v>11010</v>
      </c>
      <c r="C8319" s="1">
        <v>1</v>
      </c>
      <c r="D8319" s="1">
        <f t="shared" si="370"/>
        <v>3.8274338954007794</v>
      </c>
      <c r="E8319" s="1">
        <f t="shared" si="371"/>
        <v>0</v>
      </c>
    </row>
    <row r="8320" spans="1:5">
      <c r="A8320" s="4">
        <v>6721</v>
      </c>
      <c r="B8320" s="1" t="s">
        <v>11011</v>
      </c>
      <c r="C8320" s="1">
        <v>1</v>
      </c>
      <c r="D8320" s="1">
        <f t="shared" si="370"/>
        <v>3.8274338954007794</v>
      </c>
      <c r="E8320" s="1">
        <f t="shared" si="371"/>
        <v>0</v>
      </c>
    </row>
    <row r="8321" spans="1:5">
      <c r="A8321" s="4">
        <v>6721</v>
      </c>
      <c r="B8321" s="1" t="s">
        <v>11012</v>
      </c>
      <c r="C8321" s="1">
        <v>1</v>
      </c>
      <c r="D8321" s="1">
        <f t="shared" si="370"/>
        <v>3.8274338954007794</v>
      </c>
      <c r="E8321" s="1">
        <f t="shared" si="371"/>
        <v>0</v>
      </c>
    </row>
    <row r="8322" spans="1:5">
      <c r="A8322" s="4">
        <v>6721</v>
      </c>
      <c r="B8322" s="1" t="s">
        <v>11013</v>
      </c>
      <c r="C8322" s="1">
        <v>1</v>
      </c>
      <c r="D8322" s="1">
        <f t="shared" si="370"/>
        <v>3.8274338954007794</v>
      </c>
      <c r="E8322" s="1">
        <f t="shared" si="371"/>
        <v>0</v>
      </c>
    </row>
    <row r="8323" spans="1:5">
      <c r="A8323" s="4">
        <v>6721</v>
      </c>
      <c r="B8323" s="1" t="s">
        <v>11014</v>
      </c>
      <c r="C8323" s="1">
        <v>1</v>
      </c>
      <c r="D8323" s="1">
        <f t="shared" si="370"/>
        <v>3.8274338954007794</v>
      </c>
      <c r="E8323" s="1">
        <f t="shared" si="371"/>
        <v>0</v>
      </c>
    </row>
    <row r="8324" spans="1:5">
      <c r="A8324" s="4">
        <v>6721</v>
      </c>
      <c r="B8324" s="1" t="s">
        <v>11015</v>
      </c>
      <c r="C8324" s="1">
        <v>1</v>
      </c>
      <c r="D8324" s="1">
        <f t="shared" si="370"/>
        <v>3.8274338954007794</v>
      </c>
      <c r="E8324" s="1">
        <f t="shared" si="371"/>
        <v>0</v>
      </c>
    </row>
    <row r="8325" spans="1:5">
      <c r="A8325" s="4">
        <v>6721</v>
      </c>
      <c r="B8325" s="1" t="s">
        <v>11016</v>
      </c>
      <c r="C8325" s="1">
        <v>1</v>
      </c>
      <c r="D8325" s="1">
        <f t="shared" si="370"/>
        <v>3.8274338954007794</v>
      </c>
      <c r="E8325" s="1">
        <f t="shared" si="371"/>
        <v>0</v>
      </c>
    </row>
    <row r="8326" spans="1:5">
      <c r="A8326" s="4">
        <v>6721</v>
      </c>
      <c r="B8326" s="1" t="s">
        <v>11017</v>
      </c>
      <c r="C8326" s="1">
        <v>1</v>
      </c>
      <c r="D8326" s="1">
        <f t="shared" si="370"/>
        <v>3.8274338954007794</v>
      </c>
      <c r="E8326" s="1">
        <f t="shared" si="371"/>
        <v>0</v>
      </c>
    </row>
    <row r="8327" spans="1:5">
      <c r="A8327" s="4">
        <v>6721</v>
      </c>
      <c r="B8327" s="1" t="s">
        <v>11018</v>
      </c>
      <c r="C8327" s="1">
        <v>1</v>
      </c>
      <c r="D8327" s="1">
        <f t="shared" si="370"/>
        <v>3.8274338954007794</v>
      </c>
      <c r="E8327" s="1">
        <f t="shared" si="371"/>
        <v>0</v>
      </c>
    </row>
    <row r="8328" spans="1:5">
      <c r="A8328" s="4">
        <v>6721</v>
      </c>
      <c r="B8328" s="1" t="s">
        <v>11019</v>
      </c>
      <c r="C8328" s="1">
        <v>1</v>
      </c>
      <c r="D8328" s="1">
        <f t="shared" si="370"/>
        <v>3.8274338954007794</v>
      </c>
      <c r="E8328" s="1">
        <f t="shared" si="371"/>
        <v>0</v>
      </c>
    </row>
    <row r="8329" spans="1:5">
      <c r="A8329" s="4">
        <v>6721</v>
      </c>
      <c r="B8329" s="1" t="s">
        <v>11020</v>
      </c>
      <c r="C8329" s="1">
        <v>1</v>
      </c>
      <c r="D8329" s="1">
        <f t="shared" si="370"/>
        <v>3.8274338954007794</v>
      </c>
      <c r="E8329" s="1">
        <f t="shared" si="371"/>
        <v>0</v>
      </c>
    </row>
    <row r="8330" spans="1:5">
      <c r="A8330" s="4">
        <v>6721</v>
      </c>
      <c r="B8330" s="1" t="s">
        <v>11021</v>
      </c>
      <c r="C8330" s="1">
        <v>1</v>
      </c>
      <c r="D8330" s="1">
        <f t="shared" si="370"/>
        <v>3.8274338954007794</v>
      </c>
      <c r="E8330" s="1">
        <f t="shared" si="371"/>
        <v>0</v>
      </c>
    </row>
    <row r="8331" spans="1:5">
      <c r="A8331" s="4">
        <v>6721</v>
      </c>
      <c r="B8331" s="1" t="s">
        <v>11022</v>
      </c>
      <c r="C8331" s="1">
        <v>1</v>
      </c>
      <c r="D8331" s="1">
        <f t="shared" si="370"/>
        <v>3.8274338954007794</v>
      </c>
      <c r="E8331" s="1">
        <f t="shared" si="371"/>
        <v>0</v>
      </c>
    </row>
    <row r="8332" spans="1:5">
      <c r="A8332" s="4">
        <v>6721</v>
      </c>
      <c r="B8332" s="1" t="s">
        <v>11023</v>
      </c>
      <c r="C8332" s="1">
        <v>1</v>
      </c>
      <c r="D8332" s="1">
        <f t="shared" si="370"/>
        <v>3.8274338954007794</v>
      </c>
      <c r="E8332" s="1">
        <f t="shared" si="371"/>
        <v>0</v>
      </c>
    </row>
    <row r="8333" spans="1:5">
      <c r="A8333" s="4">
        <v>6721</v>
      </c>
      <c r="B8333" s="1" t="s">
        <v>11024</v>
      </c>
      <c r="C8333" s="1">
        <v>1</v>
      </c>
      <c r="D8333" s="1">
        <f t="shared" si="370"/>
        <v>3.8274338954007794</v>
      </c>
      <c r="E8333" s="1">
        <f t="shared" si="371"/>
        <v>0</v>
      </c>
    </row>
    <row r="8334" spans="1:5">
      <c r="A8334" s="4">
        <v>6721</v>
      </c>
      <c r="B8334" s="1" t="s">
        <v>11025</v>
      </c>
      <c r="C8334" s="1">
        <v>1</v>
      </c>
      <c r="D8334" s="1">
        <f t="shared" si="370"/>
        <v>3.8274338954007794</v>
      </c>
      <c r="E8334" s="1">
        <f t="shared" si="371"/>
        <v>0</v>
      </c>
    </row>
    <row r="8335" spans="1:5">
      <c r="A8335" s="4">
        <v>6721</v>
      </c>
      <c r="B8335" s="1" t="s">
        <v>11026</v>
      </c>
      <c r="C8335" s="1">
        <v>1</v>
      </c>
      <c r="D8335" s="1">
        <f t="shared" si="370"/>
        <v>3.8274338954007794</v>
      </c>
      <c r="E8335" s="1">
        <f t="shared" si="371"/>
        <v>0</v>
      </c>
    </row>
    <row r="8336" spans="1:5">
      <c r="A8336" s="4">
        <v>6721</v>
      </c>
      <c r="B8336" s="1" t="s">
        <v>11027</v>
      </c>
      <c r="C8336" s="1">
        <v>1</v>
      </c>
      <c r="D8336" s="1">
        <f t="shared" si="370"/>
        <v>3.8274338954007794</v>
      </c>
      <c r="E8336" s="1">
        <f t="shared" si="371"/>
        <v>0</v>
      </c>
    </row>
    <row r="8337" spans="1:5">
      <c r="A8337" s="4">
        <v>6721</v>
      </c>
      <c r="B8337" s="1" t="s">
        <v>11028</v>
      </c>
      <c r="C8337" s="1">
        <v>1</v>
      </c>
      <c r="D8337" s="1">
        <f t="shared" si="370"/>
        <v>3.8274338954007794</v>
      </c>
      <c r="E8337" s="1">
        <f t="shared" si="371"/>
        <v>0</v>
      </c>
    </row>
    <row r="8338" spans="1:5">
      <c r="A8338" s="4">
        <v>6721</v>
      </c>
      <c r="B8338" s="1" t="s">
        <v>11029</v>
      </c>
      <c r="C8338" s="1">
        <v>1</v>
      </c>
      <c r="D8338" s="1">
        <f t="shared" si="370"/>
        <v>3.8274338954007794</v>
      </c>
      <c r="E8338" s="1">
        <f t="shared" si="371"/>
        <v>0</v>
      </c>
    </row>
    <row r="8339" spans="1:5">
      <c r="A8339" s="4">
        <v>6721</v>
      </c>
      <c r="B8339" s="1" t="s">
        <v>11030</v>
      </c>
      <c r="C8339" s="1">
        <v>1</v>
      </c>
      <c r="D8339" s="1">
        <f t="shared" si="370"/>
        <v>3.8274338954007794</v>
      </c>
      <c r="E8339" s="1">
        <f t="shared" si="371"/>
        <v>0</v>
      </c>
    </row>
    <row r="8340" spans="1:5">
      <c r="A8340" s="4">
        <v>6721</v>
      </c>
      <c r="B8340" s="1" t="s">
        <v>11031</v>
      </c>
      <c r="C8340" s="1">
        <v>1</v>
      </c>
      <c r="D8340" s="1">
        <f t="shared" si="370"/>
        <v>3.8274338954007794</v>
      </c>
      <c r="E8340" s="1">
        <f t="shared" si="371"/>
        <v>0</v>
      </c>
    </row>
    <row r="8341" spans="1:5">
      <c r="A8341" s="4">
        <v>6721</v>
      </c>
      <c r="B8341" s="1" t="s">
        <v>11032</v>
      </c>
      <c r="C8341" s="1">
        <v>1</v>
      </c>
      <c r="D8341" s="1">
        <f t="shared" si="370"/>
        <v>3.8274338954007794</v>
      </c>
      <c r="E8341" s="1">
        <f t="shared" si="371"/>
        <v>0</v>
      </c>
    </row>
    <row r="8342" spans="1:5">
      <c r="A8342" s="4">
        <v>6721</v>
      </c>
      <c r="B8342" s="1" t="s">
        <v>11033</v>
      </c>
      <c r="C8342" s="1">
        <v>1</v>
      </c>
      <c r="D8342" s="1">
        <f t="shared" si="370"/>
        <v>3.8274338954007794</v>
      </c>
      <c r="E8342" s="1">
        <f t="shared" si="371"/>
        <v>0</v>
      </c>
    </row>
    <row r="8343" spans="1:5">
      <c r="A8343" s="4">
        <v>6721</v>
      </c>
      <c r="B8343" s="1" t="s">
        <v>11034</v>
      </c>
      <c r="C8343" s="1">
        <v>1</v>
      </c>
      <c r="D8343" s="1">
        <f t="shared" si="370"/>
        <v>3.8274338954007794</v>
      </c>
      <c r="E8343" s="1">
        <f t="shared" si="371"/>
        <v>0</v>
      </c>
    </row>
    <row r="8344" spans="1:5">
      <c r="A8344" s="4">
        <v>6721</v>
      </c>
      <c r="B8344" s="1" t="s">
        <v>11035</v>
      </c>
      <c r="C8344" s="1">
        <v>1</v>
      </c>
      <c r="D8344" s="1">
        <f t="shared" si="370"/>
        <v>3.8274338954007794</v>
      </c>
      <c r="E8344" s="1">
        <f t="shared" si="371"/>
        <v>0</v>
      </c>
    </row>
    <row r="8345" spans="1:5">
      <c r="A8345" s="4">
        <v>6721</v>
      </c>
      <c r="B8345" s="1" t="s">
        <v>11036</v>
      </c>
      <c r="C8345" s="1">
        <v>1</v>
      </c>
      <c r="D8345" s="1">
        <f t="shared" si="370"/>
        <v>3.8274338954007794</v>
      </c>
      <c r="E8345" s="1">
        <f t="shared" si="371"/>
        <v>0</v>
      </c>
    </row>
    <row r="8346" spans="1:5">
      <c r="A8346" s="4">
        <v>6721</v>
      </c>
      <c r="B8346" s="1" t="s">
        <v>11037</v>
      </c>
      <c r="C8346" s="1">
        <v>1</v>
      </c>
      <c r="D8346" s="1">
        <f t="shared" si="370"/>
        <v>3.8274338954007794</v>
      </c>
      <c r="E8346" s="1">
        <f t="shared" si="371"/>
        <v>0</v>
      </c>
    </row>
    <row r="8347" spans="1:5">
      <c r="A8347" s="4">
        <v>6721</v>
      </c>
      <c r="B8347" s="1" t="s">
        <v>11038</v>
      </c>
      <c r="C8347" s="1">
        <v>1</v>
      </c>
      <c r="D8347" s="1">
        <f t="shared" si="370"/>
        <v>3.8274338954007794</v>
      </c>
      <c r="E8347" s="1">
        <f t="shared" si="371"/>
        <v>0</v>
      </c>
    </row>
    <row r="8348" spans="1:5">
      <c r="A8348" s="4">
        <v>6721</v>
      </c>
      <c r="B8348" s="1" t="s">
        <v>11039</v>
      </c>
      <c r="C8348" s="1">
        <v>1</v>
      </c>
      <c r="D8348" s="1">
        <f t="shared" si="370"/>
        <v>3.8274338954007794</v>
      </c>
      <c r="E8348" s="1">
        <f t="shared" si="371"/>
        <v>0</v>
      </c>
    </row>
    <row r="8349" spans="1:5">
      <c r="A8349" s="4">
        <v>6721</v>
      </c>
      <c r="B8349" s="1" t="s">
        <v>11040</v>
      </c>
      <c r="C8349" s="1">
        <v>1</v>
      </c>
      <c r="D8349" s="1">
        <f t="shared" si="370"/>
        <v>3.8274338954007794</v>
      </c>
      <c r="E8349" s="1">
        <f t="shared" si="371"/>
        <v>0</v>
      </c>
    </row>
    <row r="8350" spans="1:5">
      <c r="A8350" s="4">
        <v>6721</v>
      </c>
      <c r="B8350" s="1" t="s">
        <v>11041</v>
      </c>
      <c r="C8350" s="1">
        <v>1</v>
      </c>
      <c r="D8350" s="1">
        <f t="shared" si="370"/>
        <v>3.8274338954007794</v>
      </c>
      <c r="E8350" s="1">
        <f t="shared" si="371"/>
        <v>0</v>
      </c>
    </row>
    <row r="8351" spans="1:5">
      <c r="A8351" s="4">
        <v>6721</v>
      </c>
      <c r="B8351" s="1" t="s">
        <v>11042</v>
      </c>
      <c r="C8351" s="1">
        <v>1</v>
      </c>
      <c r="D8351" s="1">
        <f t="shared" si="370"/>
        <v>3.8274338954007794</v>
      </c>
      <c r="E8351" s="1">
        <f t="shared" si="371"/>
        <v>0</v>
      </c>
    </row>
    <row r="8352" spans="1:5">
      <c r="A8352" s="4">
        <v>6721</v>
      </c>
      <c r="B8352" s="1" t="s">
        <v>11043</v>
      </c>
      <c r="C8352" s="1">
        <v>1</v>
      </c>
      <c r="D8352" s="1">
        <f t="shared" ref="D8352:D8415" si="372">LOG(A8352)</f>
        <v>3.8274338954007794</v>
      </c>
      <c r="E8352" s="1">
        <f t="shared" ref="E8352:E8415" si="373">LOG(C8352)</f>
        <v>0</v>
      </c>
    </row>
    <row r="8353" spans="1:5">
      <c r="A8353" s="4">
        <v>6721</v>
      </c>
      <c r="B8353" s="1" t="s">
        <v>11044</v>
      </c>
      <c r="C8353" s="1">
        <v>1</v>
      </c>
      <c r="D8353" s="1">
        <f t="shared" si="372"/>
        <v>3.8274338954007794</v>
      </c>
      <c r="E8353" s="1">
        <f t="shared" si="373"/>
        <v>0</v>
      </c>
    </row>
    <row r="8354" spans="1:5">
      <c r="A8354" s="4">
        <v>6721</v>
      </c>
      <c r="B8354" s="1" t="s">
        <v>11045</v>
      </c>
      <c r="C8354" s="1">
        <v>1</v>
      </c>
      <c r="D8354" s="1">
        <f t="shared" si="372"/>
        <v>3.8274338954007794</v>
      </c>
      <c r="E8354" s="1">
        <f t="shared" si="373"/>
        <v>0</v>
      </c>
    </row>
    <row r="8355" spans="1:5">
      <c r="A8355" s="4">
        <v>6721</v>
      </c>
      <c r="B8355" s="1" t="s">
        <v>11046</v>
      </c>
      <c r="C8355" s="1">
        <v>1</v>
      </c>
      <c r="D8355" s="1">
        <f t="shared" si="372"/>
        <v>3.8274338954007794</v>
      </c>
      <c r="E8355" s="1">
        <f t="shared" si="373"/>
        <v>0</v>
      </c>
    </row>
    <row r="8356" spans="1:5">
      <c r="A8356" s="4">
        <v>6721</v>
      </c>
      <c r="B8356" s="1" t="s">
        <v>11047</v>
      </c>
      <c r="C8356" s="1">
        <v>1</v>
      </c>
      <c r="D8356" s="1">
        <f t="shared" si="372"/>
        <v>3.8274338954007794</v>
      </c>
      <c r="E8356" s="1">
        <f t="shared" si="373"/>
        <v>0</v>
      </c>
    </row>
    <row r="8357" spans="1:5">
      <c r="A8357" s="4">
        <v>6721</v>
      </c>
      <c r="B8357" s="1" t="s">
        <v>11048</v>
      </c>
      <c r="C8357" s="1">
        <v>1</v>
      </c>
      <c r="D8357" s="1">
        <f t="shared" si="372"/>
        <v>3.8274338954007794</v>
      </c>
      <c r="E8357" s="1">
        <f t="shared" si="373"/>
        <v>0</v>
      </c>
    </row>
    <row r="8358" spans="1:5">
      <c r="A8358" s="4">
        <v>6721</v>
      </c>
      <c r="B8358" s="1" t="s">
        <v>11049</v>
      </c>
      <c r="C8358" s="1">
        <v>1</v>
      </c>
      <c r="D8358" s="1">
        <f t="shared" si="372"/>
        <v>3.8274338954007794</v>
      </c>
      <c r="E8358" s="1">
        <f t="shared" si="373"/>
        <v>0</v>
      </c>
    </row>
    <row r="8359" spans="1:5">
      <c r="A8359" s="4">
        <v>6721</v>
      </c>
      <c r="B8359" s="1" t="s">
        <v>11050</v>
      </c>
      <c r="C8359" s="1">
        <v>1</v>
      </c>
      <c r="D8359" s="1">
        <f t="shared" si="372"/>
        <v>3.8274338954007794</v>
      </c>
      <c r="E8359" s="1">
        <f t="shared" si="373"/>
        <v>0</v>
      </c>
    </row>
    <row r="8360" spans="1:5">
      <c r="A8360" s="4">
        <v>6721</v>
      </c>
      <c r="B8360" s="1" t="s">
        <v>11051</v>
      </c>
      <c r="C8360" s="1">
        <v>1</v>
      </c>
      <c r="D8360" s="1">
        <f t="shared" si="372"/>
        <v>3.8274338954007794</v>
      </c>
      <c r="E8360" s="1">
        <f t="shared" si="373"/>
        <v>0</v>
      </c>
    </row>
    <row r="8361" spans="1:5">
      <c r="A8361" s="4">
        <v>6721</v>
      </c>
      <c r="B8361" s="1" t="s">
        <v>11052</v>
      </c>
      <c r="C8361" s="1">
        <v>1</v>
      </c>
      <c r="D8361" s="1">
        <f t="shared" si="372"/>
        <v>3.8274338954007794</v>
      </c>
      <c r="E8361" s="1">
        <f t="shared" si="373"/>
        <v>0</v>
      </c>
    </row>
    <row r="8362" spans="1:5">
      <c r="A8362" s="4">
        <v>6721</v>
      </c>
      <c r="B8362" s="1" t="s">
        <v>11053</v>
      </c>
      <c r="C8362" s="1">
        <v>1</v>
      </c>
      <c r="D8362" s="1">
        <f t="shared" si="372"/>
        <v>3.8274338954007794</v>
      </c>
      <c r="E8362" s="1">
        <f t="shared" si="373"/>
        <v>0</v>
      </c>
    </row>
    <row r="8363" spans="1:5">
      <c r="A8363" s="4">
        <v>6721</v>
      </c>
      <c r="B8363" s="1" t="s">
        <v>11054</v>
      </c>
      <c r="C8363" s="1">
        <v>1</v>
      </c>
      <c r="D8363" s="1">
        <f t="shared" si="372"/>
        <v>3.8274338954007794</v>
      </c>
      <c r="E8363" s="1">
        <f t="shared" si="373"/>
        <v>0</v>
      </c>
    </row>
    <row r="8364" spans="1:5">
      <c r="A8364" s="4">
        <v>6721</v>
      </c>
      <c r="B8364" s="1" t="s">
        <v>11055</v>
      </c>
      <c r="C8364" s="1">
        <v>1</v>
      </c>
      <c r="D8364" s="1">
        <f t="shared" si="372"/>
        <v>3.8274338954007794</v>
      </c>
      <c r="E8364" s="1">
        <f t="shared" si="373"/>
        <v>0</v>
      </c>
    </row>
    <row r="8365" spans="1:5">
      <c r="A8365" s="4">
        <v>6721</v>
      </c>
      <c r="B8365" s="1" t="s">
        <v>11056</v>
      </c>
      <c r="C8365" s="1">
        <v>1</v>
      </c>
      <c r="D8365" s="1">
        <f t="shared" si="372"/>
        <v>3.8274338954007794</v>
      </c>
      <c r="E8365" s="1">
        <f t="shared" si="373"/>
        <v>0</v>
      </c>
    </row>
    <row r="8366" spans="1:5">
      <c r="A8366" s="4">
        <v>6721</v>
      </c>
      <c r="B8366" s="1" t="s">
        <v>11057</v>
      </c>
      <c r="C8366" s="1">
        <v>1</v>
      </c>
      <c r="D8366" s="1">
        <f t="shared" si="372"/>
        <v>3.8274338954007794</v>
      </c>
      <c r="E8366" s="1">
        <f t="shared" si="373"/>
        <v>0</v>
      </c>
    </row>
    <row r="8367" spans="1:5">
      <c r="A8367" s="4">
        <v>6721</v>
      </c>
      <c r="B8367" s="1" t="s">
        <v>11058</v>
      </c>
      <c r="C8367" s="1">
        <v>1</v>
      </c>
      <c r="D8367" s="1">
        <f t="shared" si="372"/>
        <v>3.8274338954007794</v>
      </c>
      <c r="E8367" s="1">
        <f t="shared" si="373"/>
        <v>0</v>
      </c>
    </row>
    <row r="8368" spans="1:5">
      <c r="A8368" s="4">
        <v>6721</v>
      </c>
      <c r="B8368" s="1" t="s">
        <v>11059</v>
      </c>
      <c r="C8368" s="1">
        <v>1</v>
      </c>
      <c r="D8368" s="1">
        <f t="shared" si="372"/>
        <v>3.8274338954007794</v>
      </c>
      <c r="E8368" s="1">
        <f t="shared" si="373"/>
        <v>0</v>
      </c>
    </row>
    <row r="8369" spans="1:5">
      <c r="A8369" s="4">
        <v>6721</v>
      </c>
      <c r="B8369" s="1" t="s">
        <v>11060</v>
      </c>
      <c r="C8369" s="1">
        <v>1</v>
      </c>
      <c r="D8369" s="1">
        <f t="shared" si="372"/>
        <v>3.8274338954007794</v>
      </c>
      <c r="E8369" s="1">
        <f t="shared" si="373"/>
        <v>0</v>
      </c>
    </row>
    <row r="8370" spans="1:5">
      <c r="A8370" s="4">
        <v>6721</v>
      </c>
      <c r="B8370" s="1" t="s">
        <v>11061</v>
      </c>
      <c r="C8370" s="1">
        <v>1</v>
      </c>
      <c r="D8370" s="1">
        <f t="shared" si="372"/>
        <v>3.8274338954007794</v>
      </c>
      <c r="E8370" s="1">
        <f t="shared" si="373"/>
        <v>0</v>
      </c>
    </row>
    <row r="8371" spans="1:5">
      <c r="A8371" s="4">
        <v>6721</v>
      </c>
      <c r="B8371" s="1" t="s">
        <v>5697</v>
      </c>
      <c r="C8371" s="1">
        <v>1</v>
      </c>
      <c r="D8371" s="1">
        <f t="shared" si="372"/>
        <v>3.8274338954007794</v>
      </c>
      <c r="E8371" s="1">
        <f t="shared" si="373"/>
        <v>0</v>
      </c>
    </row>
    <row r="8372" spans="1:5">
      <c r="A8372" s="4">
        <v>6721</v>
      </c>
      <c r="B8372" s="1" t="s">
        <v>11062</v>
      </c>
      <c r="C8372" s="1">
        <v>1</v>
      </c>
      <c r="D8372" s="1">
        <f t="shared" si="372"/>
        <v>3.8274338954007794</v>
      </c>
      <c r="E8372" s="1">
        <f t="shared" si="373"/>
        <v>0</v>
      </c>
    </row>
    <row r="8373" spans="1:5">
      <c r="A8373" s="4">
        <v>6721</v>
      </c>
      <c r="B8373" s="1" t="s">
        <v>11063</v>
      </c>
      <c r="C8373" s="1">
        <v>1</v>
      </c>
      <c r="D8373" s="1">
        <f t="shared" si="372"/>
        <v>3.8274338954007794</v>
      </c>
      <c r="E8373" s="1">
        <f t="shared" si="373"/>
        <v>0</v>
      </c>
    </row>
    <row r="8374" spans="1:5">
      <c r="A8374" s="4">
        <v>6721</v>
      </c>
      <c r="B8374" s="1" t="s">
        <v>11064</v>
      </c>
      <c r="C8374" s="1">
        <v>1</v>
      </c>
      <c r="D8374" s="1">
        <f t="shared" si="372"/>
        <v>3.8274338954007794</v>
      </c>
      <c r="E8374" s="1">
        <f t="shared" si="373"/>
        <v>0</v>
      </c>
    </row>
    <row r="8375" spans="1:5">
      <c r="A8375" s="4">
        <v>6721</v>
      </c>
      <c r="B8375" s="1" t="s">
        <v>11065</v>
      </c>
      <c r="C8375" s="1">
        <v>1</v>
      </c>
      <c r="D8375" s="1">
        <f t="shared" si="372"/>
        <v>3.8274338954007794</v>
      </c>
      <c r="E8375" s="1">
        <f t="shared" si="373"/>
        <v>0</v>
      </c>
    </row>
    <row r="8376" spans="1:5">
      <c r="A8376" s="4">
        <v>6721</v>
      </c>
      <c r="B8376" s="1" t="s">
        <v>11066</v>
      </c>
      <c r="C8376" s="1">
        <v>1</v>
      </c>
      <c r="D8376" s="1">
        <f t="shared" si="372"/>
        <v>3.8274338954007794</v>
      </c>
      <c r="E8376" s="1">
        <f t="shared" si="373"/>
        <v>0</v>
      </c>
    </row>
    <row r="8377" spans="1:5">
      <c r="A8377" s="4">
        <v>6721</v>
      </c>
      <c r="B8377" s="1" t="s">
        <v>5039</v>
      </c>
      <c r="C8377" s="1">
        <v>1</v>
      </c>
      <c r="D8377" s="1">
        <f t="shared" si="372"/>
        <v>3.8274338954007794</v>
      </c>
      <c r="E8377" s="1">
        <f t="shared" si="373"/>
        <v>0</v>
      </c>
    </row>
    <row r="8378" spans="1:5">
      <c r="A8378" s="4">
        <v>6721</v>
      </c>
      <c r="B8378" s="1" t="s">
        <v>11067</v>
      </c>
      <c r="C8378" s="1">
        <v>1</v>
      </c>
      <c r="D8378" s="1">
        <f t="shared" si="372"/>
        <v>3.8274338954007794</v>
      </c>
      <c r="E8378" s="1">
        <f t="shared" si="373"/>
        <v>0</v>
      </c>
    </row>
    <row r="8379" spans="1:5">
      <c r="A8379" s="4">
        <v>6721</v>
      </c>
      <c r="B8379" s="1" t="s">
        <v>11068</v>
      </c>
      <c r="C8379" s="1">
        <v>1</v>
      </c>
      <c r="D8379" s="1">
        <f t="shared" si="372"/>
        <v>3.8274338954007794</v>
      </c>
      <c r="E8379" s="1">
        <f t="shared" si="373"/>
        <v>0</v>
      </c>
    </row>
    <row r="8380" spans="1:5">
      <c r="A8380" s="4">
        <v>6721</v>
      </c>
      <c r="B8380" s="1" t="s">
        <v>4089</v>
      </c>
      <c r="C8380" s="1">
        <v>1</v>
      </c>
      <c r="D8380" s="1">
        <f t="shared" si="372"/>
        <v>3.8274338954007794</v>
      </c>
      <c r="E8380" s="1">
        <f t="shared" si="373"/>
        <v>0</v>
      </c>
    </row>
    <row r="8381" spans="1:5">
      <c r="A8381" s="4">
        <v>6721</v>
      </c>
      <c r="B8381" s="1" t="s">
        <v>11069</v>
      </c>
      <c r="C8381" s="1">
        <v>1</v>
      </c>
      <c r="D8381" s="1">
        <f t="shared" si="372"/>
        <v>3.8274338954007794</v>
      </c>
      <c r="E8381" s="1">
        <f t="shared" si="373"/>
        <v>0</v>
      </c>
    </row>
    <row r="8382" spans="1:5">
      <c r="A8382" s="4">
        <v>6721</v>
      </c>
      <c r="B8382" s="1" t="s">
        <v>6733</v>
      </c>
      <c r="C8382" s="1">
        <v>1</v>
      </c>
      <c r="D8382" s="1">
        <f t="shared" si="372"/>
        <v>3.8274338954007794</v>
      </c>
      <c r="E8382" s="1">
        <f t="shared" si="373"/>
        <v>0</v>
      </c>
    </row>
    <row r="8383" spans="1:5">
      <c r="A8383" s="4">
        <v>6721</v>
      </c>
      <c r="B8383" s="1" t="s">
        <v>11070</v>
      </c>
      <c r="C8383" s="1">
        <v>1</v>
      </c>
      <c r="D8383" s="1">
        <f t="shared" si="372"/>
        <v>3.8274338954007794</v>
      </c>
      <c r="E8383" s="1">
        <f t="shared" si="373"/>
        <v>0</v>
      </c>
    </row>
    <row r="8384" spans="1:5">
      <c r="A8384" s="4">
        <v>6721</v>
      </c>
      <c r="B8384" s="1" t="s">
        <v>11071</v>
      </c>
      <c r="C8384" s="1">
        <v>1</v>
      </c>
      <c r="D8384" s="1">
        <f t="shared" si="372"/>
        <v>3.8274338954007794</v>
      </c>
      <c r="E8384" s="1">
        <f t="shared" si="373"/>
        <v>0</v>
      </c>
    </row>
    <row r="8385" spans="1:5">
      <c r="A8385" s="4">
        <v>6721</v>
      </c>
      <c r="B8385" s="1" t="s">
        <v>11072</v>
      </c>
      <c r="C8385" s="1">
        <v>1</v>
      </c>
      <c r="D8385" s="1">
        <f t="shared" si="372"/>
        <v>3.8274338954007794</v>
      </c>
      <c r="E8385" s="1">
        <f t="shared" si="373"/>
        <v>0</v>
      </c>
    </row>
    <row r="8386" spans="1:5">
      <c r="A8386" s="4">
        <v>6721</v>
      </c>
      <c r="B8386" s="1" t="s">
        <v>11073</v>
      </c>
      <c r="C8386" s="1">
        <v>1</v>
      </c>
      <c r="D8386" s="1">
        <f t="shared" si="372"/>
        <v>3.8274338954007794</v>
      </c>
      <c r="E8386" s="1">
        <f t="shared" si="373"/>
        <v>0</v>
      </c>
    </row>
    <row r="8387" spans="1:5">
      <c r="A8387" s="4">
        <v>6721</v>
      </c>
      <c r="B8387" s="1" t="s">
        <v>11074</v>
      </c>
      <c r="C8387" s="1">
        <v>1</v>
      </c>
      <c r="D8387" s="1">
        <f t="shared" si="372"/>
        <v>3.8274338954007794</v>
      </c>
      <c r="E8387" s="1">
        <f t="shared" si="373"/>
        <v>0</v>
      </c>
    </row>
    <row r="8388" spans="1:5">
      <c r="A8388" s="4">
        <v>6721</v>
      </c>
      <c r="B8388" s="1" t="s">
        <v>11075</v>
      </c>
      <c r="C8388" s="1">
        <v>1</v>
      </c>
      <c r="D8388" s="1">
        <f t="shared" si="372"/>
        <v>3.8274338954007794</v>
      </c>
      <c r="E8388" s="1">
        <f t="shared" si="373"/>
        <v>0</v>
      </c>
    </row>
    <row r="8389" spans="1:5">
      <c r="A8389" s="4">
        <v>6721</v>
      </c>
      <c r="B8389" s="1" t="s">
        <v>11076</v>
      </c>
      <c r="C8389" s="1">
        <v>1</v>
      </c>
      <c r="D8389" s="1">
        <f t="shared" si="372"/>
        <v>3.8274338954007794</v>
      </c>
      <c r="E8389" s="1">
        <f t="shared" si="373"/>
        <v>0</v>
      </c>
    </row>
    <row r="8390" spans="1:5">
      <c r="A8390" s="4">
        <v>6721</v>
      </c>
      <c r="B8390" s="1" t="s">
        <v>11077</v>
      </c>
      <c r="C8390" s="1">
        <v>1</v>
      </c>
      <c r="D8390" s="1">
        <f t="shared" si="372"/>
        <v>3.8274338954007794</v>
      </c>
      <c r="E8390" s="1">
        <f t="shared" si="373"/>
        <v>0</v>
      </c>
    </row>
    <row r="8391" spans="1:5">
      <c r="A8391" s="4">
        <v>6721</v>
      </c>
      <c r="B8391" s="1" t="s">
        <v>11078</v>
      </c>
      <c r="C8391" s="1">
        <v>1</v>
      </c>
      <c r="D8391" s="1">
        <f t="shared" si="372"/>
        <v>3.8274338954007794</v>
      </c>
      <c r="E8391" s="1">
        <f t="shared" si="373"/>
        <v>0</v>
      </c>
    </row>
    <row r="8392" spans="1:5">
      <c r="A8392" s="4">
        <v>6721</v>
      </c>
      <c r="B8392" s="1" t="s">
        <v>11079</v>
      </c>
      <c r="C8392" s="1">
        <v>1</v>
      </c>
      <c r="D8392" s="1">
        <f t="shared" si="372"/>
        <v>3.8274338954007794</v>
      </c>
      <c r="E8392" s="1">
        <f t="shared" si="373"/>
        <v>0</v>
      </c>
    </row>
    <row r="8393" spans="1:5">
      <c r="A8393" s="4">
        <v>6721</v>
      </c>
      <c r="B8393" s="1" t="s">
        <v>11080</v>
      </c>
      <c r="C8393" s="1">
        <v>1</v>
      </c>
      <c r="D8393" s="1">
        <f t="shared" si="372"/>
        <v>3.8274338954007794</v>
      </c>
      <c r="E8393" s="1">
        <f t="shared" si="373"/>
        <v>0</v>
      </c>
    </row>
    <row r="8394" spans="1:5">
      <c r="A8394" s="4">
        <v>6721</v>
      </c>
      <c r="B8394" s="1" t="s">
        <v>11081</v>
      </c>
      <c r="C8394" s="1">
        <v>1</v>
      </c>
      <c r="D8394" s="1">
        <f t="shared" si="372"/>
        <v>3.8274338954007794</v>
      </c>
      <c r="E8394" s="1">
        <f t="shared" si="373"/>
        <v>0</v>
      </c>
    </row>
    <row r="8395" spans="1:5">
      <c r="A8395" s="4">
        <v>6721</v>
      </c>
      <c r="B8395" s="1" t="s">
        <v>11082</v>
      </c>
      <c r="C8395" s="1">
        <v>1</v>
      </c>
      <c r="D8395" s="1">
        <f t="shared" si="372"/>
        <v>3.8274338954007794</v>
      </c>
      <c r="E8395" s="1">
        <f t="shared" si="373"/>
        <v>0</v>
      </c>
    </row>
    <row r="8396" spans="1:5">
      <c r="A8396" s="4">
        <v>6721</v>
      </c>
      <c r="B8396" s="1" t="s">
        <v>11083</v>
      </c>
      <c r="C8396" s="1">
        <v>1</v>
      </c>
      <c r="D8396" s="1">
        <f t="shared" si="372"/>
        <v>3.8274338954007794</v>
      </c>
      <c r="E8396" s="1">
        <f t="shared" si="373"/>
        <v>0</v>
      </c>
    </row>
    <row r="8397" spans="1:5">
      <c r="A8397" s="4">
        <v>6721</v>
      </c>
      <c r="B8397" s="1" t="s">
        <v>11084</v>
      </c>
      <c r="C8397" s="1">
        <v>1</v>
      </c>
      <c r="D8397" s="1">
        <f t="shared" si="372"/>
        <v>3.8274338954007794</v>
      </c>
      <c r="E8397" s="1">
        <f t="shared" si="373"/>
        <v>0</v>
      </c>
    </row>
    <row r="8398" spans="1:5">
      <c r="A8398" s="4">
        <v>6721</v>
      </c>
      <c r="B8398" s="1" t="s">
        <v>11085</v>
      </c>
      <c r="C8398" s="1">
        <v>1</v>
      </c>
      <c r="D8398" s="1">
        <f t="shared" si="372"/>
        <v>3.8274338954007794</v>
      </c>
      <c r="E8398" s="1">
        <f t="shared" si="373"/>
        <v>0</v>
      </c>
    </row>
    <row r="8399" spans="1:5">
      <c r="A8399" s="4">
        <v>6721</v>
      </c>
      <c r="B8399" s="1" t="s">
        <v>11086</v>
      </c>
      <c r="C8399" s="1">
        <v>1</v>
      </c>
      <c r="D8399" s="1">
        <f t="shared" si="372"/>
        <v>3.8274338954007794</v>
      </c>
      <c r="E8399" s="1">
        <f t="shared" si="373"/>
        <v>0</v>
      </c>
    </row>
    <row r="8400" spans="1:5">
      <c r="A8400" s="4">
        <v>6721</v>
      </c>
      <c r="B8400" s="1" t="s">
        <v>11087</v>
      </c>
      <c r="C8400" s="1">
        <v>1</v>
      </c>
      <c r="D8400" s="1">
        <f t="shared" si="372"/>
        <v>3.8274338954007794</v>
      </c>
      <c r="E8400" s="1">
        <f t="shared" si="373"/>
        <v>0</v>
      </c>
    </row>
    <row r="8401" spans="1:5">
      <c r="A8401" s="4">
        <v>6721</v>
      </c>
      <c r="B8401" s="1" t="s">
        <v>11088</v>
      </c>
      <c r="C8401" s="1">
        <v>1</v>
      </c>
      <c r="D8401" s="1">
        <f t="shared" si="372"/>
        <v>3.8274338954007794</v>
      </c>
      <c r="E8401" s="1">
        <f t="shared" si="373"/>
        <v>0</v>
      </c>
    </row>
    <row r="8402" spans="1:5">
      <c r="A8402" s="4">
        <v>6721</v>
      </c>
      <c r="B8402" s="1" t="s">
        <v>11089</v>
      </c>
      <c r="C8402" s="1">
        <v>1</v>
      </c>
      <c r="D8402" s="1">
        <f t="shared" si="372"/>
        <v>3.8274338954007794</v>
      </c>
      <c r="E8402" s="1">
        <f t="shared" si="373"/>
        <v>0</v>
      </c>
    </row>
    <row r="8403" spans="1:5">
      <c r="A8403" s="4">
        <v>6721</v>
      </c>
      <c r="B8403" s="1" t="s">
        <v>11090</v>
      </c>
      <c r="C8403" s="1">
        <v>1</v>
      </c>
      <c r="D8403" s="1">
        <f t="shared" si="372"/>
        <v>3.8274338954007794</v>
      </c>
      <c r="E8403" s="1">
        <f t="shared" si="373"/>
        <v>0</v>
      </c>
    </row>
    <row r="8404" spans="1:5">
      <c r="A8404" s="4">
        <v>6721</v>
      </c>
      <c r="B8404" s="1" t="s">
        <v>11091</v>
      </c>
      <c r="C8404" s="1">
        <v>1</v>
      </c>
      <c r="D8404" s="1">
        <f t="shared" si="372"/>
        <v>3.8274338954007794</v>
      </c>
      <c r="E8404" s="1">
        <f t="shared" si="373"/>
        <v>0</v>
      </c>
    </row>
    <row r="8405" spans="1:5">
      <c r="A8405" s="4">
        <v>6721</v>
      </c>
      <c r="B8405" s="1" t="s">
        <v>11092</v>
      </c>
      <c r="C8405" s="1">
        <v>1</v>
      </c>
      <c r="D8405" s="1">
        <f t="shared" si="372"/>
        <v>3.8274338954007794</v>
      </c>
      <c r="E8405" s="1">
        <f t="shared" si="373"/>
        <v>0</v>
      </c>
    </row>
    <row r="8406" spans="1:5">
      <c r="A8406" s="4">
        <v>6721</v>
      </c>
      <c r="B8406" s="1" t="s">
        <v>11093</v>
      </c>
      <c r="C8406" s="1">
        <v>1</v>
      </c>
      <c r="D8406" s="1">
        <f t="shared" si="372"/>
        <v>3.8274338954007794</v>
      </c>
      <c r="E8406" s="1">
        <f t="shared" si="373"/>
        <v>0</v>
      </c>
    </row>
    <row r="8407" spans="1:5">
      <c r="A8407" s="4">
        <v>6721</v>
      </c>
      <c r="B8407" s="1" t="s">
        <v>11094</v>
      </c>
      <c r="C8407" s="1">
        <v>1</v>
      </c>
      <c r="D8407" s="1">
        <f t="shared" si="372"/>
        <v>3.8274338954007794</v>
      </c>
      <c r="E8407" s="1">
        <f t="shared" si="373"/>
        <v>0</v>
      </c>
    </row>
    <row r="8408" spans="1:5">
      <c r="A8408" s="4">
        <v>6721</v>
      </c>
      <c r="B8408" s="1" t="s">
        <v>11095</v>
      </c>
      <c r="C8408" s="1">
        <v>1</v>
      </c>
      <c r="D8408" s="1">
        <f t="shared" si="372"/>
        <v>3.8274338954007794</v>
      </c>
      <c r="E8408" s="1">
        <f t="shared" si="373"/>
        <v>0</v>
      </c>
    </row>
    <row r="8409" spans="1:5">
      <c r="A8409" s="4">
        <v>6721</v>
      </c>
      <c r="B8409" s="1" t="s">
        <v>11096</v>
      </c>
      <c r="C8409" s="1">
        <v>1</v>
      </c>
      <c r="D8409" s="1">
        <f t="shared" si="372"/>
        <v>3.8274338954007794</v>
      </c>
      <c r="E8409" s="1">
        <f t="shared" si="373"/>
        <v>0</v>
      </c>
    </row>
    <row r="8410" spans="1:5">
      <c r="A8410" s="4">
        <v>6721</v>
      </c>
      <c r="B8410" s="1" t="s">
        <v>11097</v>
      </c>
      <c r="C8410" s="1">
        <v>1</v>
      </c>
      <c r="D8410" s="1">
        <f t="shared" si="372"/>
        <v>3.8274338954007794</v>
      </c>
      <c r="E8410" s="1">
        <f t="shared" si="373"/>
        <v>0</v>
      </c>
    </row>
    <row r="8411" spans="1:5">
      <c r="A8411" s="4">
        <v>6721</v>
      </c>
      <c r="B8411" s="1" t="s">
        <v>11098</v>
      </c>
      <c r="C8411" s="1">
        <v>1</v>
      </c>
      <c r="D8411" s="1">
        <f t="shared" si="372"/>
        <v>3.8274338954007794</v>
      </c>
      <c r="E8411" s="1">
        <f t="shared" si="373"/>
        <v>0</v>
      </c>
    </row>
    <row r="8412" spans="1:5">
      <c r="A8412" s="4">
        <v>6721</v>
      </c>
      <c r="B8412" s="1" t="s">
        <v>11099</v>
      </c>
      <c r="C8412" s="1">
        <v>1</v>
      </c>
      <c r="D8412" s="1">
        <f t="shared" si="372"/>
        <v>3.8274338954007794</v>
      </c>
      <c r="E8412" s="1">
        <f t="shared" si="373"/>
        <v>0</v>
      </c>
    </row>
    <row r="8413" spans="1:5">
      <c r="A8413" s="4">
        <v>6721</v>
      </c>
      <c r="B8413" s="1" t="s">
        <v>11100</v>
      </c>
      <c r="C8413" s="1">
        <v>1</v>
      </c>
      <c r="D8413" s="1">
        <f t="shared" si="372"/>
        <v>3.8274338954007794</v>
      </c>
      <c r="E8413" s="1">
        <f t="shared" si="373"/>
        <v>0</v>
      </c>
    </row>
    <row r="8414" spans="1:5">
      <c r="A8414" s="4">
        <v>6721</v>
      </c>
      <c r="B8414" s="1" t="s">
        <v>11101</v>
      </c>
      <c r="C8414" s="1">
        <v>1</v>
      </c>
      <c r="D8414" s="1">
        <f t="shared" si="372"/>
        <v>3.8274338954007794</v>
      </c>
      <c r="E8414" s="1">
        <f t="shared" si="373"/>
        <v>0</v>
      </c>
    </row>
    <row r="8415" spans="1:5">
      <c r="A8415" s="4">
        <v>6721</v>
      </c>
      <c r="B8415" s="1" t="s">
        <v>11102</v>
      </c>
      <c r="C8415" s="1">
        <v>1</v>
      </c>
      <c r="D8415" s="1">
        <f t="shared" si="372"/>
        <v>3.8274338954007794</v>
      </c>
      <c r="E8415" s="1">
        <f t="shared" si="373"/>
        <v>0</v>
      </c>
    </row>
    <row r="8416" spans="1:5">
      <c r="A8416" s="4">
        <v>6721</v>
      </c>
      <c r="B8416" s="1" t="s">
        <v>11103</v>
      </c>
      <c r="C8416" s="1">
        <v>1</v>
      </c>
      <c r="D8416" s="1">
        <f t="shared" ref="D8416:D8479" si="374">LOG(A8416)</f>
        <v>3.8274338954007794</v>
      </c>
      <c r="E8416" s="1">
        <f t="shared" ref="E8416:E8479" si="375">LOG(C8416)</f>
        <v>0</v>
      </c>
    </row>
    <row r="8417" spans="1:5">
      <c r="A8417" s="4">
        <v>6721</v>
      </c>
      <c r="B8417" s="1" t="s">
        <v>11104</v>
      </c>
      <c r="C8417" s="1">
        <v>1</v>
      </c>
      <c r="D8417" s="1">
        <f t="shared" si="374"/>
        <v>3.8274338954007794</v>
      </c>
      <c r="E8417" s="1">
        <f t="shared" si="375"/>
        <v>0</v>
      </c>
    </row>
    <row r="8418" spans="1:5">
      <c r="A8418" s="4">
        <v>6721</v>
      </c>
      <c r="B8418" s="1" t="s">
        <v>11105</v>
      </c>
      <c r="C8418" s="1">
        <v>1</v>
      </c>
      <c r="D8418" s="1">
        <f t="shared" si="374"/>
        <v>3.8274338954007794</v>
      </c>
      <c r="E8418" s="1">
        <f t="shared" si="375"/>
        <v>0</v>
      </c>
    </row>
    <row r="8419" spans="1:5">
      <c r="A8419" s="4">
        <v>6721</v>
      </c>
      <c r="B8419" s="1" t="s">
        <v>11106</v>
      </c>
      <c r="C8419" s="1">
        <v>1</v>
      </c>
      <c r="D8419" s="1">
        <f t="shared" si="374"/>
        <v>3.8274338954007794</v>
      </c>
      <c r="E8419" s="1">
        <f t="shared" si="375"/>
        <v>0</v>
      </c>
    </row>
    <row r="8420" spans="1:5">
      <c r="A8420" s="4">
        <v>6721</v>
      </c>
      <c r="B8420" s="1" t="s">
        <v>11107</v>
      </c>
      <c r="C8420" s="1">
        <v>1</v>
      </c>
      <c r="D8420" s="1">
        <f t="shared" si="374"/>
        <v>3.8274338954007794</v>
      </c>
      <c r="E8420" s="1">
        <f t="shared" si="375"/>
        <v>0</v>
      </c>
    </row>
    <row r="8421" spans="1:5">
      <c r="A8421" s="4">
        <v>6721</v>
      </c>
      <c r="B8421" s="1" t="s">
        <v>11108</v>
      </c>
      <c r="C8421" s="1">
        <v>1</v>
      </c>
      <c r="D8421" s="1">
        <f t="shared" si="374"/>
        <v>3.8274338954007794</v>
      </c>
      <c r="E8421" s="1">
        <f t="shared" si="375"/>
        <v>0</v>
      </c>
    </row>
    <row r="8422" spans="1:5">
      <c r="A8422" s="4">
        <v>6721</v>
      </c>
      <c r="B8422" s="1" t="s">
        <v>11109</v>
      </c>
      <c r="C8422" s="1">
        <v>1</v>
      </c>
      <c r="D8422" s="1">
        <f t="shared" si="374"/>
        <v>3.8274338954007794</v>
      </c>
      <c r="E8422" s="1">
        <f t="shared" si="375"/>
        <v>0</v>
      </c>
    </row>
    <row r="8423" spans="1:5">
      <c r="A8423" s="4">
        <v>6721</v>
      </c>
      <c r="B8423" s="1" t="s">
        <v>11110</v>
      </c>
      <c r="C8423" s="1">
        <v>1</v>
      </c>
      <c r="D8423" s="1">
        <f t="shared" si="374"/>
        <v>3.8274338954007794</v>
      </c>
      <c r="E8423" s="1">
        <f t="shared" si="375"/>
        <v>0</v>
      </c>
    </row>
    <row r="8424" spans="1:5">
      <c r="A8424" s="4">
        <v>6721</v>
      </c>
      <c r="B8424" s="1" t="s">
        <v>11111</v>
      </c>
      <c r="C8424" s="1">
        <v>1</v>
      </c>
      <c r="D8424" s="1">
        <f t="shared" si="374"/>
        <v>3.8274338954007794</v>
      </c>
      <c r="E8424" s="1">
        <f t="shared" si="375"/>
        <v>0</v>
      </c>
    </row>
    <row r="8425" spans="1:5">
      <c r="A8425" s="4">
        <v>6721</v>
      </c>
      <c r="B8425" s="1" t="s">
        <v>11112</v>
      </c>
      <c r="C8425" s="1">
        <v>1</v>
      </c>
      <c r="D8425" s="1">
        <f t="shared" si="374"/>
        <v>3.8274338954007794</v>
      </c>
      <c r="E8425" s="1">
        <f t="shared" si="375"/>
        <v>0</v>
      </c>
    </row>
    <row r="8426" spans="1:5">
      <c r="A8426" s="4">
        <v>6721</v>
      </c>
      <c r="B8426" s="1" t="s">
        <v>11113</v>
      </c>
      <c r="C8426" s="1">
        <v>1</v>
      </c>
      <c r="D8426" s="1">
        <f t="shared" si="374"/>
        <v>3.8274338954007794</v>
      </c>
      <c r="E8426" s="1">
        <f t="shared" si="375"/>
        <v>0</v>
      </c>
    </row>
    <row r="8427" spans="1:5">
      <c r="A8427" s="4">
        <v>6721</v>
      </c>
      <c r="B8427" s="1" t="s">
        <v>11114</v>
      </c>
      <c r="C8427" s="1">
        <v>1</v>
      </c>
      <c r="D8427" s="1">
        <f t="shared" si="374"/>
        <v>3.8274338954007794</v>
      </c>
      <c r="E8427" s="1">
        <f t="shared" si="375"/>
        <v>0</v>
      </c>
    </row>
    <row r="8428" spans="1:5">
      <c r="A8428" s="4">
        <v>6721</v>
      </c>
      <c r="B8428" s="1" t="s">
        <v>11115</v>
      </c>
      <c r="C8428" s="1">
        <v>1</v>
      </c>
      <c r="D8428" s="1">
        <f t="shared" si="374"/>
        <v>3.8274338954007794</v>
      </c>
      <c r="E8428" s="1">
        <f t="shared" si="375"/>
        <v>0</v>
      </c>
    </row>
    <row r="8429" spans="1:5">
      <c r="A8429" s="4">
        <v>6721</v>
      </c>
      <c r="B8429" s="1" t="s">
        <v>11116</v>
      </c>
      <c r="C8429" s="1">
        <v>1</v>
      </c>
      <c r="D8429" s="1">
        <f t="shared" si="374"/>
        <v>3.8274338954007794</v>
      </c>
      <c r="E8429" s="1">
        <f t="shared" si="375"/>
        <v>0</v>
      </c>
    </row>
    <row r="8430" spans="1:5">
      <c r="A8430" s="4">
        <v>6721</v>
      </c>
      <c r="B8430" s="1" t="s">
        <v>11117</v>
      </c>
      <c r="C8430" s="1">
        <v>1</v>
      </c>
      <c r="D8430" s="1">
        <f t="shared" si="374"/>
        <v>3.8274338954007794</v>
      </c>
      <c r="E8430" s="1">
        <f t="shared" si="375"/>
        <v>0</v>
      </c>
    </row>
    <row r="8431" spans="1:5">
      <c r="A8431" s="4">
        <v>6721</v>
      </c>
      <c r="B8431" s="1" t="s">
        <v>11118</v>
      </c>
      <c r="C8431" s="1">
        <v>1</v>
      </c>
      <c r="D8431" s="1">
        <f t="shared" si="374"/>
        <v>3.8274338954007794</v>
      </c>
      <c r="E8431" s="1">
        <f t="shared" si="375"/>
        <v>0</v>
      </c>
    </row>
    <row r="8432" spans="1:5">
      <c r="A8432" s="4">
        <v>6721</v>
      </c>
      <c r="B8432" s="1" t="s">
        <v>11119</v>
      </c>
      <c r="C8432" s="1">
        <v>1</v>
      </c>
      <c r="D8432" s="1">
        <f t="shared" si="374"/>
        <v>3.8274338954007794</v>
      </c>
      <c r="E8432" s="1">
        <f t="shared" si="375"/>
        <v>0</v>
      </c>
    </row>
    <row r="8433" spans="1:5">
      <c r="A8433" s="4">
        <v>6721</v>
      </c>
      <c r="B8433" s="1" t="s">
        <v>11120</v>
      </c>
      <c r="C8433" s="1">
        <v>1</v>
      </c>
      <c r="D8433" s="1">
        <f t="shared" si="374"/>
        <v>3.8274338954007794</v>
      </c>
      <c r="E8433" s="1">
        <f t="shared" si="375"/>
        <v>0</v>
      </c>
    </row>
    <row r="8434" spans="1:5">
      <c r="A8434" s="4">
        <v>6721</v>
      </c>
      <c r="B8434" s="1" t="s">
        <v>11121</v>
      </c>
      <c r="C8434" s="1">
        <v>1</v>
      </c>
      <c r="D8434" s="1">
        <f t="shared" si="374"/>
        <v>3.8274338954007794</v>
      </c>
      <c r="E8434" s="1">
        <f t="shared" si="375"/>
        <v>0</v>
      </c>
    </row>
    <row r="8435" spans="1:5">
      <c r="A8435" s="4">
        <v>6721</v>
      </c>
      <c r="B8435" s="1" t="s">
        <v>11122</v>
      </c>
      <c r="C8435" s="1">
        <v>1</v>
      </c>
      <c r="D8435" s="1">
        <f t="shared" si="374"/>
        <v>3.8274338954007794</v>
      </c>
      <c r="E8435" s="1">
        <f t="shared" si="375"/>
        <v>0</v>
      </c>
    </row>
    <row r="8436" spans="1:5">
      <c r="A8436" s="4">
        <v>6721</v>
      </c>
      <c r="B8436" s="1" t="s">
        <v>11123</v>
      </c>
      <c r="C8436" s="1">
        <v>1</v>
      </c>
      <c r="D8436" s="1">
        <f t="shared" si="374"/>
        <v>3.8274338954007794</v>
      </c>
      <c r="E8436" s="1">
        <f t="shared" si="375"/>
        <v>0</v>
      </c>
    </row>
    <row r="8437" spans="1:5">
      <c r="A8437" s="4">
        <v>6721</v>
      </c>
      <c r="B8437" s="1" t="s">
        <v>11124</v>
      </c>
      <c r="C8437" s="1">
        <v>1</v>
      </c>
      <c r="D8437" s="1">
        <f t="shared" si="374"/>
        <v>3.8274338954007794</v>
      </c>
      <c r="E8437" s="1">
        <f t="shared" si="375"/>
        <v>0</v>
      </c>
    </row>
    <row r="8438" spans="1:5">
      <c r="A8438" s="4">
        <v>6721</v>
      </c>
      <c r="B8438" s="1" t="s">
        <v>11125</v>
      </c>
      <c r="C8438" s="1">
        <v>1</v>
      </c>
      <c r="D8438" s="1">
        <f t="shared" si="374"/>
        <v>3.8274338954007794</v>
      </c>
      <c r="E8438" s="1">
        <f t="shared" si="375"/>
        <v>0</v>
      </c>
    </row>
    <row r="8439" spans="1:5">
      <c r="A8439" s="4">
        <v>6721</v>
      </c>
      <c r="B8439" s="1" t="s">
        <v>11126</v>
      </c>
      <c r="C8439" s="1">
        <v>1</v>
      </c>
      <c r="D8439" s="1">
        <f t="shared" si="374"/>
        <v>3.8274338954007794</v>
      </c>
      <c r="E8439" s="1">
        <f t="shared" si="375"/>
        <v>0</v>
      </c>
    </row>
    <row r="8440" spans="1:5">
      <c r="A8440" s="4">
        <v>6721</v>
      </c>
      <c r="B8440" s="1" t="s">
        <v>11127</v>
      </c>
      <c r="C8440" s="1">
        <v>1</v>
      </c>
      <c r="D8440" s="1">
        <f t="shared" si="374"/>
        <v>3.8274338954007794</v>
      </c>
      <c r="E8440" s="1">
        <f t="shared" si="375"/>
        <v>0</v>
      </c>
    </row>
    <row r="8441" spans="1:5">
      <c r="A8441" s="4">
        <v>6721</v>
      </c>
      <c r="B8441" s="1" t="s">
        <v>11128</v>
      </c>
      <c r="C8441" s="1">
        <v>1</v>
      </c>
      <c r="D8441" s="1">
        <f t="shared" si="374"/>
        <v>3.8274338954007794</v>
      </c>
      <c r="E8441" s="1">
        <f t="shared" si="375"/>
        <v>0</v>
      </c>
    </row>
    <row r="8442" spans="1:5">
      <c r="A8442" s="4">
        <v>6721</v>
      </c>
      <c r="B8442" s="1" t="s">
        <v>11129</v>
      </c>
      <c r="C8442" s="1">
        <v>1</v>
      </c>
      <c r="D8442" s="1">
        <f t="shared" si="374"/>
        <v>3.8274338954007794</v>
      </c>
      <c r="E8442" s="1">
        <f t="shared" si="375"/>
        <v>0</v>
      </c>
    </row>
    <row r="8443" spans="1:5">
      <c r="A8443" s="4">
        <v>6721</v>
      </c>
      <c r="B8443" s="1" t="s">
        <v>11130</v>
      </c>
      <c r="C8443" s="1">
        <v>1</v>
      </c>
      <c r="D8443" s="1">
        <f t="shared" si="374"/>
        <v>3.8274338954007794</v>
      </c>
      <c r="E8443" s="1">
        <f t="shared" si="375"/>
        <v>0</v>
      </c>
    </row>
    <row r="8444" spans="1:5">
      <c r="A8444" s="4">
        <v>6721</v>
      </c>
      <c r="B8444" s="1" t="s">
        <v>11131</v>
      </c>
      <c r="C8444" s="1">
        <v>1</v>
      </c>
      <c r="D8444" s="1">
        <f t="shared" si="374"/>
        <v>3.8274338954007794</v>
      </c>
      <c r="E8444" s="1">
        <f t="shared" si="375"/>
        <v>0</v>
      </c>
    </row>
    <row r="8445" spans="1:5">
      <c r="A8445" s="4">
        <v>6721</v>
      </c>
      <c r="B8445" s="1" t="s">
        <v>11132</v>
      </c>
      <c r="C8445" s="1">
        <v>1</v>
      </c>
      <c r="D8445" s="1">
        <f t="shared" si="374"/>
        <v>3.8274338954007794</v>
      </c>
      <c r="E8445" s="1">
        <f t="shared" si="375"/>
        <v>0</v>
      </c>
    </row>
    <row r="8446" spans="1:5">
      <c r="A8446" s="4">
        <v>6721</v>
      </c>
      <c r="B8446" s="1" t="s">
        <v>11133</v>
      </c>
      <c r="C8446" s="1">
        <v>1</v>
      </c>
      <c r="D8446" s="1">
        <f t="shared" si="374"/>
        <v>3.8274338954007794</v>
      </c>
      <c r="E8446" s="1">
        <f t="shared" si="375"/>
        <v>0</v>
      </c>
    </row>
    <row r="8447" spans="1:5">
      <c r="A8447" s="4">
        <v>6721</v>
      </c>
      <c r="B8447" s="1" t="s">
        <v>11134</v>
      </c>
      <c r="C8447" s="1">
        <v>1</v>
      </c>
      <c r="D8447" s="1">
        <f t="shared" si="374"/>
        <v>3.8274338954007794</v>
      </c>
      <c r="E8447" s="1">
        <f t="shared" si="375"/>
        <v>0</v>
      </c>
    </row>
    <row r="8448" spans="1:5">
      <c r="A8448" s="4">
        <v>6721</v>
      </c>
      <c r="B8448" s="1" t="s">
        <v>11135</v>
      </c>
      <c r="C8448" s="1">
        <v>1</v>
      </c>
      <c r="D8448" s="1">
        <f t="shared" si="374"/>
        <v>3.8274338954007794</v>
      </c>
      <c r="E8448" s="1">
        <f t="shared" si="375"/>
        <v>0</v>
      </c>
    </row>
    <row r="8449" spans="1:5">
      <c r="A8449" s="4">
        <v>6721</v>
      </c>
      <c r="B8449" s="1" t="s">
        <v>11136</v>
      </c>
      <c r="C8449" s="1">
        <v>1</v>
      </c>
      <c r="D8449" s="1">
        <f t="shared" si="374"/>
        <v>3.8274338954007794</v>
      </c>
      <c r="E8449" s="1">
        <f t="shared" si="375"/>
        <v>0</v>
      </c>
    </row>
    <row r="8450" spans="1:5">
      <c r="A8450" s="4">
        <v>6721</v>
      </c>
      <c r="B8450" s="1" t="s">
        <v>11137</v>
      </c>
      <c r="C8450" s="1">
        <v>1</v>
      </c>
      <c r="D8450" s="1">
        <f t="shared" si="374"/>
        <v>3.8274338954007794</v>
      </c>
      <c r="E8450" s="1">
        <f t="shared" si="375"/>
        <v>0</v>
      </c>
    </row>
    <row r="8451" spans="1:5">
      <c r="A8451" s="4">
        <v>6721</v>
      </c>
      <c r="B8451" s="1" t="s">
        <v>11138</v>
      </c>
      <c r="C8451" s="1">
        <v>1</v>
      </c>
      <c r="D8451" s="1">
        <f t="shared" si="374"/>
        <v>3.8274338954007794</v>
      </c>
      <c r="E8451" s="1">
        <f t="shared" si="375"/>
        <v>0</v>
      </c>
    </row>
    <row r="8452" spans="1:5">
      <c r="A8452" s="4">
        <v>6721</v>
      </c>
      <c r="B8452" s="1" t="s">
        <v>11139</v>
      </c>
      <c r="C8452" s="1">
        <v>1</v>
      </c>
      <c r="D8452" s="1">
        <f t="shared" si="374"/>
        <v>3.8274338954007794</v>
      </c>
      <c r="E8452" s="1">
        <f t="shared" si="375"/>
        <v>0</v>
      </c>
    </row>
    <row r="8453" spans="1:5">
      <c r="A8453" s="4">
        <v>6721</v>
      </c>
      <c r="B8453" s="1" t="s">
        <v>11140</v>
      </c>
      <c r="C8453" s="1">
        <v>1</v>
      </c>
      <c r="D8453" s="1">
        <f t="shared" si="374"/>
        <v>3.8274338954007794</v>
      </c>
      <c r="E8453" s="1">
        <f t="shared" si="375"/>
        <v>0</v>
      </c>
    </row>
    <row r="8454" spans="1:5">
      <c r="A8454" s="4">
        <v>6721</v>
      </c>
      <c r="B8454" s="1" t="s">
        <v>11141</v>
      </c>
      <c r="C8454" s="1">
        <v>1</v>
      </c>
      <c r="D8454" s="1">
        <f t="shared" si="374"/>
        <v>3.8274338954007794</v>
      </c>
      <c r="E8454" s="1">
        <f t="shared" si="375"/>
        <v>0</v>
      </c>
    </row>
    <row r="8455" spans="1:5">
      <c r="A8455" s="4">
        <v>6721</v>
      </c>
      <c r="B8455" s="1" t="s">
        <v>11142</v>
      </c>
      <c r="C8455" s="1">
        <v>1</v>
      </c>
      <c r="D8455" s="1">
        <f t="shared" si="374"/>
        <v>3.8274338954007794</v>
      </c>
      <c r="E8455" s="1">
        <f t="shared" si="375"/>
        <v>0</v>
      </c>
    </row>
    <row r="8456" spans="1:5">
      <c r="A8456" s="4">
        <v>6721</v>
      </c>
      <c r="B8456" s="1" t="s">
        <v>11143</v>
      </c>
      <c r="C8456" s="1">
        <v>1</v>
      </c>
      <c r="D8456" s="1">
        <f t="shared" si="374"/>
        <v>3.8274338954007794</v>
      </c>
      <c r="E8456" s="1">
        <f t="shared" si="375"/>
        <v>0</v>
      </c>
    </row>
    <row r="8457" spans="1:5">
      <c r="A8457" s="4">
        <v>6721</v>
      </c>
      <c r="B8457" s="1" t="s">
        <v>11144</v>
      </c>
      <c r="C8457" s="1">
        <v>1</v>
      </c>
      <c r="D8457" s="1">
        <f t="shared" si="374"/>
        <v>3.8274338954007794</v>
      </c>
      <c r="E8457" s="1">
        <f t="shared" si="375"/>
        <v>0</v>
      </c>
    </row>
    <row r="8458" spans="1:5">
      <c r="A8458" s="4">
        <v>6721</v>
      </c>
      <c r="B8458" s="1" t="s">
        <v>11145</v>
      </c>
      <c r="C8458" s="1">
        <v>1</v>
      </c>
      <c r="D8458" s="1">
        <f t="shared" si="374"/>
        <v>3.8274338954007794</v>
      </c>
      <c r="E8458" s="1">
        <f t="shared" si="375"/>
        <v>0</v>
      </c>
    </row>
    <row r="8459" spans="1:5">
      <c r="A8459" s="4">
        <v>6721</v>
      </c>
      <c r="B8459" s="1" t="s">
        <v>11146</v>
      </c>
      <c r="C8459" s="1">
        <v>1</v>
      </c>
      <c r="D8459" s="1">
        <f t="shared" si="374"/>
        <v>3.8274338954007794</v>
      </c>
      <c r="E8459" s="1">
        <f t="shared" si="375"/>
        <v>0</v>
      </c>
    </row>
    <row r="8460" spans="1:5">
      <c r="A8460" s="4">
        <v>6721</v>
      </c>
      <c r="B8460" s="1" t="s">
        <v>11147</v>
      </c>
      <c r="C8460" s="1">
        <v>1</v>
      </c>
      <c r="D8460" s="1">
        <f t="shared" si="374"/>
        <v>3.8274338954007794</v>
      </c>
      <c r="E8460" s="1">
        <f t="shared" si="375"/>
        <v>0</v>
      </c>
    </row>
    <row r="8461" spans="1:5">
      <c r="A8461" s="4">
        <v>6721</v>
      </c>
      <c r="B8461" s="1" t="s">
        <v>11148</v>
      </c>
      <c r="C8461" s="1">
        <v>1</v>
      </c>
      <c r="D8461" s="1">
        <f t="shared" si="374"/>
        <v>3.8274338954007794</v>
      </c>
      <c r="E8461" s="1">
        <f t="shared" si="375"/>
        <v>0</v>
      </c>
    </row>
    <row r="8462" spans="1:5">
      <c r="A8462" s="4">
        <v>6721</v>
      </c>
      <c r="B8462" s="1" t="s">
        <v>11149</v>
      </c>
      <c r="C8462" s="1">
        <v>1</v>
      </c>
      <c r="D8462" s="1">
        <f t="shared" si="374"/>
        <v>3.8274338954007794</v>
      </c>
      <c r="E8462" s="1">
        <f t="shared" si="375"/>
        <v>0</v>
      </c>
    </row>
    <row r="8463" spans="1:5">
      <c r="A8463" s="4">
        <v>6721</v>
      </c>
      <c r="B8463" s="1" t="s">
        <v>11150</v>
      </c>
      <c r="C8463" s="1">
        <v>1</v>
      </c>
      <c r="D8463" s="1">
        <f t="shared" si="374"/>
        <v>3.8274338954007794</v>
      </c>
      <c r="E8463" s="1">
        <f t="shared" si="375"/>
        <v>0</v>
      </c>
    </row>
    <row r="8464" spans="1:5">
      <c r="A8464" s="4">
        <v>6721</v>
      </c>
      <c r="B8464" s="1" t="s">
        <v>11151</v>
      </c>
      <c r="C8464" s="1">
        <v>1</v>
      </c>
      <c r="D8464" s="1">
        <f t="shared" si="374"/>
        <v>3.8274338954007794</v>
      </c>
      <c r="E8464" s="1">
        <f t="shared" si="375"/>
        <v>0</v>
      </c>
    </row>
    <row r="8465" spans="1:5">
      <c r="A8465" s="4">
        <v>6721</v>
      </c>
      <c r="B8465" s="1" t="s">
        <v>11152</v>
      </c>
      <c r="C8465" s="1">
        <v>1</v>
      </c>
      <c r="D8465" s="1">
        <f t="shared" si="374"/>
        <v>3.8274338954007794</v>
      </c>
      <c r="E8465" s="1">
        <f t="shared" si="375"/>
        <v>0</v>
      </c>
    </row>
    <row r="8466" spans="1:5">
      <c r="A8466" s="4">
        <v>6721</v>
      </c>
      <c r="B8466" s="1" t="s">
        <v>11153</v>
      </c>
      <c r="C8466" s="1">
        <v>1</v>
      </c>
      <c r="D8466" s="1">
        <f t="shared" si="374"/>
        <v>3.8274338954007794</v>
      </c>
      <c r="E8466" s="1">
        <f t="shared" si="375"/>
        <v>0</v>
      </c>
    </row>
    <row r="8467" spans="1:5">
      <c r="A8467" s="4">
        <v>6721</v>
      </c>
      <c r="B8467" s="1" t="s">
        <v>11154</v>
      </c>
      <c r="C8467" s="1">
        <v>1</v>
      </c>
      <c r="D8467" s="1">
        <f t="shared" si="374"/>
        <v>3.8274338954007794</v>
      </c>
      <c r="E8467" s="1">
        <f t="shared" si="375"/>
        <v>0</v>
      </c>
    </row>
    <row r="8468" spans="1:5">
      <c r="A8468" s="4">
        <v>6721</v>
      </c>
      <c r="B8468" s="1" t="s">
        <v>11155</v>
      </c>
      <c r="C8468" s="1">
        <v>1</v>
      </c>
      <c r="D8468" s="1">
        <f t="shared" si="374"/>
        <v>3.8274338954007794</v>
      </c>
      <c r="E8468" s="1">
        <f t="shared" si="375"/>
        <v>0</v>
      </c>
    </row>
    <row r="8469" spans="1:5">
      <c r="A8469" s="4">
        <v>6721</v>
      </c>
      <c r="B8469" s="1" t="s">
        <v>11156</v>
      </c>
      <c r="C8469" s="1">
        <v>1</v>
      </c>
      <c r="D8469" s="1">
        <f t="shared" si="374"/>
        <v>3.8274338954007794</v>
      </c>
      <c r="E8469" s="1">
        <f t="shared" si="375"/>
        <v>0</v>
      </c>
    </row>
    <row r="8470" spans="1:5">
      <c r="A8470" s="4">
        <v>6721</v>
      </c>
      <c r="B8470" s="1" t="s">
        <v>11157</v>
      </c>
      <c r="C8470" s="1">
        <v>1</v>
      </c>
      <c r="D8470" s="1">
        <f t="shared" si="374"/>
        <v>3.8274338954007794</v>
      </c>
      <c r="E8470" s="1">
        <f t="shared" si="375"/>
        <v>0</v>
      </c>
    </row>
    <row r="8471" spans="1:5">
      <c r="A8471" s="4">
        <v>6721</v>
      </c>
      <c r="B8471" s="1" t="s">
        <v>11158</v>
      </c>
      <c r="C8471" s="1">
        <v>1</v>
      </c>
      <c r="D8471" s="1">
        <f t="shared" si="374"/>
        <v>3.8274338954007794</v>
      </c>
      <c r="E8471" s="1">
        <f t="shared" si="375"/>
        <v>0</v>
      </c>
    </row>
    <row r="8472" spans="1:5">
      <c r="A8472" s="4">
        <v>6721</v>
      </c>
      <c r="B8472" s="1" t="s">
        <v>11159</v>
      </c>
      <c r="C8472" s="1">
        <v>1</v>
      </c>
      <c r="D8472" s="1">
        <f t="shared" si="374"/>
        <v>3.8274338954007794</v>
      </c>
      <c r="E8472" s="1">
        <f t="shared" si="375"/>
        <v>0</v>
      </c>
    </row>
    <row r="8473" spans="1:5">
      <c r="A8473" s="4">
        <v>6721</v>
      </c>
      <c r="B8473" s="1" t="s">
        <v>11160</v>
      </c>
      <c r="C8473" s="1">
        <v>1</v>
      </c>
      <c r="D8473" s="1">
        <f t="shared" si="374"/>
        <v>3.8274338954007794</v>
      </c>
      <c r="E8473" s="1">
        <f t="shared" si="375"/>
        <v>0</v>
      </c>
    </row>
    <row r="8474" spans="1:5">
      <c r="A8474" s="4">
        <v>6721</v>
      </c>
      <c r="B8474" s="1" t="s">
        <v>11161</v>
      </c>
      <c r="C8474" s="1">
        <v>1</v>
      </c>
      <c r="D8474" s="1">
        <f t="shared" si="374"/>
        <v>3.8274338954007794</v>
      </c>
      <c r="E8474" s="1">
        <f t="shared" si="375"/>
        <v>0</v>
      </c>
    </row>
    <row r="8475" spans="1:5">
      <c r="A8475" s="4">
        <v>6721</v>
      </c>
      <c r="B8475" s="1" t="s">
        <v>11162</v>
      </c>
      <c r="C8475" s="1">
        <v>1</v>
      </c>
      <c r="D8475" s="1">
        <f t="shared" si="374"/>
        <v>3.8274338954007794</v>
      </c>
      <c r="E8475" s="1">
        <f t="shared" si="375"/>
        <v>0</v>
      </c>
    </row>
    <row r="8476" spans="1:5">
      <c r="A8476" s="4">
        <v>6721</v>
      </c>
      <c r="B8476" s="1" t="s">
        <v>11163</v>
      </c>
      <c r="C8476" s="1">
        <v>1</v>
      </c>
      <c r="D8476" s="1">
        <f t="shared" si="374"/>
        <v>3.8274338954007794</v>
      </c>
      <c r="E8476" s="1">
        <f t="shared" si="375"/>
        <v>0</v>
      </c>
    </row>
    <row r="8477" spans="1:5">
      <c r="A8477" s="4">
        <v>6721</v>
      </c>
      <c r="B8477" s="1" t="s">
        <v>11164</v>
      </c>
      <c r="C8477" s="1">
        <v>1</v>
      </c>
      <c r="D8477" s="1">
        <f t="shared" si="374"/>
        <v>3.8274338954007794</v>
      </c>
      <c r="E8477" s="1">
        <f t="shared" si="375"/>
        <v>0</v>
      </c>
    </row>
    <row r="8478" spans="1:5">
      <c r="A8478" s="4">
        <v>6721</v>
      </c>
      <c r="B8478" s="1" t="s">
        <v>11165</v>
      </c>
      <c r="C8478" s="1">
        <v>1</v>
      </c>
      <c r="D8478" s="1">
        <f t="shared" si="374"/>
        <v>3.8274338954007794</v>
      </c>
      <c r="E8478" s="1">
        <f t="shared" si="375"/>
        <v>0</v>
      </c>
    </row>
    <row r="8479" spans="1:5">
      <c r="A8479" s="4">
        <v>6721</v>
      </c>
      <c r="B8479" s="1" t="s">
        <v>11166</v>
      </c>
      <c r="C8479" s="1">
        <v>1</v>
      </c>
      <c r="D8479" s="1">
        <f t="shared" si="374"/>
        <v>3.8274338954007794</v>
      </c>
      <c r="E8479" s="1">
        <f t="shared" si="375"/>
        <v>0</v>
      </c>
    </row>
    <row r="8480" spans="1:5">
      <c r="A8480" s="4">
        <v>6721</v>
      </c>
      <c r="B8480" s="1" t="s">
        <v>11167</v>
      </c>
      <c r="C8480" s="1">
        <v>1</v>
      </c>
      <c r="D8480" s="1">
        <f t="shared" ref="D8480:D8543" si="376">LOG(A8480)</f>
        <v>3.8274338954007794</v>
      </c>
      <c r="E8480" s="1">
        <f t="shared" ref="E8480:E8543" si="377">LOG(C8480)</f>
        <v>0</v>
      </c>
    </row>
    <row r="8481" spans="1:5">
      <c r="A8481" s="4">
        <v>6721</v>
      </c>
      <c r="B8481" s="1" t="s">
        <v>11168</v>
      </c>
      <c r="C8481" s="1">
        <v>1</v>
      </c>
      <c r="D8481" s="1">
        <f t="shared" si="376"/>
        <v>3.8274338954007794</v>
      </c>
      <c r="E8481" s="1">
        <f t="shared" si="377"/>
        <v>0</v>
      </c>
    </row>
    <row r="8482" spans="1:5">
      <c r="A8482" s="4">
        <v>6721</v>
      </c>
      <c r="B8482" s="1" t="s">
        <v>11169</v>
      </c>
      <c r="C8482" s="1">
        <v>1</v>
      </c>
      <c r="D8482" s="1">
        <f t="shared" si="376"/>
        <v>3.8274338954007794</v>
      </c>
      <c r="E8482" s="1">
        <f t="shared" si="377"/>
        <v>0</v>
      </c>
    </row>
    <row r="8483" spans="1:5">
      <c r="A8483" s="4">
        <v>6721</v>
      </c>
      <c r="B8483" s="1" t="s">
        <v>6390</v>
      </c>
      <c r="C8483" s="1">
        <v>1</v>
      </c>
      <c r="D8483" s="1">
        <f t="shared" si="376"/>
        <v>3.8274338954007794</v>
      </c>
      <c r="E8483" s="1">
        <f t="shared" si="377"/>
        <v>0</v>
      </c>
    </row>
    <row r="8484" spans="1:5">
      <c r="A8484" s="4">
        <v>6721</v>
      </c>
      <c r="B8484" s="1" t="s">
        <v>11170</v>
      </c>
      <c r="C8484" s="1">
        <v>1</v>
      </c>
      <c r="D8484" s="1">
        <f t="shared" si="376"/>
        <v>3.8274338954007794</v>
      </c>
      <c r="E8484" s="1">
        <f t="shared" si="377"/>
        <v>0</v>
      </c>
    </row>
    <row r="8485" spans="1:5">
      <c r="A8485" s="4">
        <v>6721</v>
      </c>
      <c r="B8485" s="1" t="s">
        <v>11171</v>
      </c>
      <c r="C8485" s="1">
        <v>1</v>
      </c>
      <c r="D8485" s="1">
        <f t="shared" si="376"/>
        <v>3.8274338954007794</v>
      </c>
      <c r="E8485" s="1">
        <f t="shared" si="377"/>
        <v>0</v>
      </c>
    </row>
    <row r="8486" spans="1:5">
      <c r="A8486" s="4">
        <v>6721</v>
      </c>
      <c r="B8486" s="1" t="s">
        <v>11172</v>
      </c>
      <c r="C8486" s="1">
        <v>1</v>
      </c>
      <c r="D8486" s="1">
        <f t="shared" si="376"/>
        <v>3.8274338954007794</v>
      </c>
      <c r="E8486" s="1">
        <f t="shared" si="377"/>
        <v>0</v>
      </c>
    </row>
    <row r="8487" spans="1:5">
      <c r="A8487" s="4">
        <v>6721</v>
      </c>
      <c r="B8487" s="1" t="s">
        <v>11173</v>
      </c>
      <c r="C8487" s="1">
        <v>1</v>
      </c>
      <c r="D8487" s="1">
        <f t="shared" si="376"/>
        <v>3.8274338954007794</v>
      </c>
      <c r="E8487" s="1">
        <f t="shared" si="377"/>
        <v>0</v>
      </c>
    </row>
    <row r="8488" spans="1:5">
      <c r="A8488" s="4">
        <v>6721</v>
      </c>
      <c r="B8488" s="1" t="s">
        <v>6095</v>
      </c>
      <c r="C8488" s="1">
        <v>1</v>
      </c>
      <c r="D8488" s="1">
        <f t="shared" si="376"/>
        <v>3.8274338954007794</v>
      </c>
      <c r="E8488" s="1">
        <f t="shared" si="377"/>
        <v>0</v>
      </c>
    </row>
    <row r="8489" spans="1:5">
      <c r="A8489" s="4">
        <v>6721</v>
      </c>
      <c r="B8489" s="1" t="s">
        <v>11174</v>
      </c>
      <c r="C8489" s="1">
        <v>1</v>
      </c>
      <c r="D8489" s="1">
        <f t="shared" si="376"/>
        <v>3.8274338954007794</v>
      </c>
      <c r="E8489" s="1">
        <f t="shared" si="377"/>
        <v>0</v>
      </c>
    </row>
    <row r="8490" spans="1:5">
      <c r="A8490" s="4">
        <v>6721</v>
      </c>
      <c r="B8490" s="1" t="s">
        <v>11175</v>
      </c>
      <c r="C8490" s="1">
        <v>1</v>
      </c>
      <c r="D8490" s="1">
        <f t="shared" si="376"/>
        <v>3.8274338954007794</v>
      </c>
      <c r="E8490" s="1">
        <f t="shared" si="377"/>
        <v>0</v>
      </c>
    </row>
    <row r="8491" spans="1:5">
      <c r="A8491" s="4">
        <v>6721</v>
      </c>
      <c r="B8491" s="1" t="s">
        <v>11176</v>
      </c>
      <c r="C8491" s="1">
        <v>1</v>
      </c>
      <c r="D8491" s="1">
        <f t="shared" si="376"/>
        <v>3.8274338954007794</v>
      </c>
      <c r="E8491" s="1">
        <f t="shared" si="377"/>
        <v>0</v>
      </c>
    </row>
    <row r="8492" spans="1:5">
      <c r="A8492" s="4">
        <v>6721</v>
      </c>
      <c r="B8492" s="1" t="s">
        <v>11177</v>
      </c>
      <c r="C8492" s="1">
        <v>1</v>
      </c>
      <c r="D8492" s="1">
        <f t="shared" si="376"/>
        <v>3.8274338954007794</v>
      </c>
      <c r="E8492" s="1">
        <f t="shared" si="377"/>
        <v>0</v>
      </c>
    </row>
    <row r="8493" spans="1:5">
      <c r="A8493" s="4">
        <v>6721</v>
      </c>
      <c r="B8493" s="1" t="s">
        <v>11178</v>
      </c>
      <c r="C8493" s="1">
        <v>1</v>
      </c>
      <c r="D8493" s="1">
        <f t="shared" si="376"/>
        <v>3.8274338954007794</v>
      </c>
      <c r="E8493" s="1">
        <f t="shared" si="377"/>
        <v>0</v>
      </c>
    </row>
    <row r="8494" spans="1:5">
      <c r="A8494" s="4">
        <v>6721</v>
      </c>
      <c r="B8494" s="1" t="s">
        <v>11179</v>
      </c>
      <c r="C8494" s="1">
        <v>1</v>
      </c>
      <c r="D8494" s="1">
        <f t="shared" si="376"/>
        <v>3.8274338954007794</v>
      </c>
      <c r="E8494" s="1">
        <f t="shared" si="377"/>
        <v>0</v>
      </c>
    </row>
    <row r="8495" spans="1:5">
      <c r="A8495" s="4">
        <v>6721</v>
      </c>
      <c r="B8495" s="1" t="s">
        <v>11180</v>
      </c>
      <c r="C8495" s="1">
        <v>1</v>
      </c>
      <c r="D8495" s="1">
        <f t="shared" si="376"/>
        <v>3.8274338954007794</v>
      </c>
      <c r="E8495" s="1">
        <f t="shared" si="377"/>
        <v>0</v>
      </c>
    </row>
    <row r="8496" spans="1:5">
      <c r="A8496" s="4">
        <v>6721</v>
      </c>
      <c r="B8496" s="1" t="s">
        <v>11181</v>
      </c>
      <c r="C8496" s="1">
        <v>1</v>
      </c>
      <c r="D8496" s="1">
        <f t="shared" si="376"/>
        <v>3.8274338954007794</v>
      </c>
      <c r="E8496" s="1">
        <f t="shared" si="377"/>
        <v>0</v>
      </c>
    </row>
    <row r="8497" spans="1:5">
      <c r="A8497" s="4">
        <v>6721</v>
      </c>
      <c r="B8497" s="1" t="s">
        <v>11182</v>
      </c>
      <c r="C8497" s="1">
        <v>1</v>
      </c>
      <c r="D8497" s="1">
        <f t="shared" si="376"/>
        <v>3.8274338954007794</v>
      </c>
      <c r="E8497" s="1">
        <f t="shared" si="377"/>
        <v>0</v>
      </c>
    </row>
    <row r="8498" spans="1:5">
      <c r="A8498" s="4">
        <v>6721</v>
      </c>
      <c r="B8498" s="1" t="s">
        <v>11183</v>
      </c>
      <c r="C8498" s="1">
        <v>1</v>
      </c>
      <c r="D8498" s="1">
        <f t="shared" si="376"/>
        <v>3.8274338954007794</v>
      </c>
      <c r="E8498" s="1">
        <f t="shared" si="377"/>
        <v>0</v>
      </c>
    </row>
    <row r="8499" spans="1:5">
      <c r="A8499" s="4">
        <v>6721</v>
      </c>
      <c r="B8499" s="1" t="s">
        <v>11184</v>
      </c>
      <c r="C8499" s="1">
        <v>1</v>
      </c>
      <c r="D8499" s="1">
        <f t="shared" si="376"/>
        <v>3.8274338954007794</v>
      </c>
      <c r="E8499" s="1">
        <f t="shared" si="377"/>
        <v>0</v>
      </c>
    </row>
    <row r="8500" spans="1:5">
      <c r="A8500" s="4">
        <v>6721</v>
      </c>
      <c r="B8500" s="1" t="s">
        <v>11185</v>
      </c>
      <c r="C8500" s="1">
        <v>1</v>
      </c>
      <c r="D8500" s="1">
        <f t="shared" si="376"/>
        <v>3.8274338954007794</v>
      </c>
      <c r="E8500" s="1">
        <f t="shared" si="377"/>
        <v>0</v>
      </c>
    </row>
    <row r="8501" spans="1:5">
      <c r="A8501" s="4">
        <v>6721</v>
      </c>
      <c r="B8501" s="1" t="s">
        <v>11186</v>
      </c>
      <c r="C8501" s="1">
        <v>1</v>
      </c>
      <c r="D8501" s="1">
        <f t="shared" si="376"/>
        <v>3.8274338954007794</v>
      </c>
      <c r="E8501" s="1">
        <f t="shared" si="377"/>
        <v>0</v>
      </c>
    </row>
    <row r="8502" spans="1:5">
      <c r="A8502" s="4">
        <v>6721</v>
      </c>
      <c r="B8502" s="1" t="s">
        <v>11187</v>
      </c>
      <c r="C8502" s="1">
        <v>1</v>
      </c>
      <c r="D8502" s="1">
        <f t="shared" si="376"/>
        <v>3.8274338954007794</v>
      </c>
      <c r="E8502" s="1">
        <f t="shared" si="377"/>
        <v>0</v>
      </c>
    </row>
    <row r="8503" spans="1:5">
      <c r="A8503" s="4">
        <v>6721</v>
      </c>
      <c r="B8503" s="1" t="s">
        <v>11188</v>
      </c>
      <c r="C8503" s="1">
        <v>1</v>
      </c>
      <c r="D8503" s="1">
        <f t="shared" si="376"/>
        <v>3.8274338954007794</v>
      </c>
      <c r="E8503" s="1">
        <f t="shared" si="377"/>
        <v>0</v>
      </c>
    </row>
    <row r="8504" spans="1:5">
      <c r="A8504" s="4">
        <v>6721</v>
      </c>
      <c r="B8504" s="1" t="s">
        <v>11189</v>
      </c>
      <c r="C8504" s="1">
        <v>1</v>
      </c>
      <c r="D8504" s="1">
        <f t="shared" si="376"/>
        <v>3.8274338954007794</v>
      </c>
      <c r="E8504" s="1">
        <f t="shared" si="377"/>
        <v>0</v>
      </c>
    </row>
    <row r="8505" spans="1:5">
      <c r="A8505" s="4">
        <v>6721</v>
      </c>
      <c r="B8505" s="1" t="s">
        <v>11190</v>
      </c>
      <c r="C8505" s="1">
        <v>1</v>
      </c>
      <c r="D8505" s="1">
        <f t="shared" si="376"/>
        <v>3.8274338954007794</v>
      </c>
      <c r="E8505" s="1">
        <f t="shared" si="377"/>
        <v>0</v>
      </c>
    </row>
    <row r="8506" spans="1:5">
      <c r="A8506" s="4">
        <v>6721</v>
      </c>
      <c r="B8506" s="1" t="s">
        <v>3641</v>
      </c>
      <c r="C8506" s="1">
        <v>1</v>
      </c>
      <c r="D8506" s="1">
        <f t="shared" si="376"/>
        <v>3.8274338954007794</v>
      </c>
      <c r="E8506" s="1">
        <f t="shared" si="377"/>
        <v>0</v>
      </c>
    </row>
    <row r="8507" spans="1:5">
      <c r="A8507" s="4">
        <v>6721</v>
      </c>
      <c r="B8507" s="1" t="s">
        <v>11191</v>
      </c>
      <c r="C8507" s="1">
        <v>1</v>
      </c>
      <c r="D8507" s="1">
        <f t="shared" si="376"/>
        <v>3.8274338954007794</v>
      </c>
      <c r="E8507" s="1">
        <f t="shared" si="377"/>
        <v>0</v>
      </c>
    </row>
    <row r="8508" spans="1:5">
      <c r="A8508" s="4">
        <v>6721</v>
      </c>
      <c r="B8508" s="1" t="s">
        <v>11192</v>
      </c>
      <c r="C8508" s="1">
        <v>1</v>
      </c>
      <c r="D8508" s="1">
        <f t="shared" si="376"/>
        <v>3.8274338954007794</v>
      </c>
      <c r="E8508" s="1">
        <f t="shared" si="377"/>
        <v>0</v>
      </c>
    </row>
    <row r="8509" spans="1:5">
      <c r="A8509" s="4">
        <v>6721</v>
      </c>
      <c r="B8509" s="1" t="s">
        <v>11193</v>
      </c>
      <c r="C8509" s="1">
        <v>1</v>
      </c>
      <c r="D8509" s="1">
        <f t="shared" si="376"/>
        <v>3.8274338954007794</v>
      </c>
      <c r="E8509" s="1">
        <f t="shared" si="377"/>
        <v>0</v>
      </c>
    </row>
    <row r="8510" spans="1:5">
      <c r="A8510" s="4">
        <v>6721</v>
      </c>
      <c r="B8510" s="1" t="s">
        <v>11194</v>
      </c>
      <c r="C8510" s="1">
        <v>1</v>
      </c>
      <c r="D8510" s="1">
        <f t="shared" si="376"/>
        <v>3.8274338954007794</v>
      </c>
      <c r="E8510" s="1">
        <f t="shared" si="377"/>
        <v>0</v>
      </c>
    </row>
    <row r="8511" spans="1:5">
      <c r="A8511" s="4">
        <v>6721</v>
      </c>
      <c r="B8511" s="1" t="s">
        <v>11195</v>
      </c>
      <c r="C8511" s="1">
        <v>1</v>
      </c>
      <c r="D8511" s="1">
        <f t="shared" si="376"/>
        <v>3.8274338954007794</v>
      </c>
      <c r="E8511" s="1">
        <f t="shared" si="377"/>
        <v>0</v>
      </c>
    </row>
    <row r="8512" spans="1:5">
      <c r="A8512" s="4">
        <v>6721</v>
      </c>
      <c r="B8512" s="1" t="s">
        <v>11196</v>
      </c>
      <c r="C8512" s="1">
        <v>1</v>
      </c>
      <c r="D8512" s="1">
        <f t="shared" si="376"/>
        <v>3.8274338954007794</v>
      </c>
      <c r="E8512" s="1">
        <f t="shared" si="377"/>
        <v>0</v>
      </c>
    </row>
    <row r="8513" spans="1:5">
      <c r="A8513" s="4">
        <v>6721</v>
      </c>
      <c r="B8513" s="1" t="s">
        <v>6394</v>
      </c>
      <c r="C8513" s="1">
        <v>1</v>
      </c>
      <c r="D8513" s="1">
        <f t="shared" si="376"/>
        <v>3.8274338954007794</v>
      </c>
      <c r="E8513" s="1">
        <f t="shared" si="377"/>
        <v>0</v>
      </c>
    </row>
    <row r="8514" spans="1:5">
      <c r="A8514" s="4">
        <v>6721</v>
      </c>
      <c r="B8514" s="1" t="s">
        <v>11197</v>
      </c>
      <c r="C8514" s="1">
        <v>1</v>
      </c>
      <c r="D8514" s="1">
        <f t="shared" si="376"/>
        <v>3.8274338954007794</v>
      </c>
      <c r="E8514" s="1">
        <f t="shared" si="377"/>
        <v>0</v>
      </c>
    </row>
    <row r="8515" spans="1:5">
      <c r="A8515" s="4">
        <v>6721</v>
      </c>
      <c r="B8515" s="1" t="s">
        <v>11198</v>
      </c>
      <c r="C8515" s="1">
        <v>1</v>
      </c>
      <c r="D8515" s="1">
        <f t="shared" si="376"/>
        <v>3.8274338954007794</v>
      </c>
      <c r="E8515" s="1">
        <f t="shared" si="377"/>
        <v>0</v>
      </c>
    </row>
    <row r="8516" spans="1:5">
      <c r="A8516" s="4">
        <v>6721</v>
      </c>
      <c r="B8516" s="1" t="s">
        <v>11199</v>
      </c>
      <c r="C8516" s="1">
        <v>1</v>
      </c>
      <c r="D8516" s="1">
        <f t="shared" si="376"/>
        <v>3.8274338954007794</v>
      </c>
      <c r="E8516" s="1">
        <f t="shared" si="377"/>
        <v>0</v>
      </c>
    </row>
    <row r="8517" spans="1:5">
      <c r="A8517" s="4">
        <v>6721</v>
      </c>
      <c r="B8517" s="1" t="s">
        <v>11200</v>
      </c>
      <c r="C8517" s="1">
        <v>1</v>
      </c>
      <c r="D8517" s="1">
        <f t="shared" si="376"/>
        <v>3.8274338954007794</v>
      </c>
      <c r="E8517" s="1">
        <f t="shared" si="377"/>
        <v>0</v>
      </c>
    </row>
    <row r="8518" spans="1:5">
      <c r="A8518" s="4">
        <v>6721</v>
      </c>
      <c r="B8518" s="1" t="s">
        <v>11201</v>
      </c>
      <c r="C8518" s="1">
        <v>1</v>
      </c>
      <c r="D8518" s="1">
        <f t="shared" si="376"/>
        <v>3.8274338954007794</v>
      </c>
      <c r="E8518" s="1">
        <f t="shared" si="377"/>
        <v>0</v>
      </c>
    </row>
    <row r="8519" spans="1:5">
      <c r="A8519" s="4">
        <v>6721</v>
      </c>
      <c r="B8519" s="1" t="s">
        <v>11202</v>
      </c>
      <c r="C8519" s="1">
        <v>1</v>
      </c>
      <c r="D8519" s="1">
        <f t="shared" si="376"/>
        <v>3.8274338954007794</v>
      </c>
      <c r="E8519" s="1">
        <f t="shared" si="377"/>
        <v>0</v>
      </c>
    </row>
    <row r="8520" spans="1:5">
      <c r="A8520" s="4">
        <v>6721</v>
      </c>
      <c r="B8520" s="1" t="s">
        <v>11203</v>
      </c>
      <c r="C8520" s="1">
        <v>1</v>
      </c>
      <c r="D8520" s="1">
        <f t="shared" si="376"/>
        <v>3.8274338954007794</v>
      </c>
      <c r="E8520" s="1">
        <f t="shared" si="377"/>
        <v>0</v>
      </c>
    </row>
    <row r="8521" spans="1:5">
      <c r="A8521" s="4">
        <v>6721</v>
      </c>
      <c r="B8521" s="1" t="s">
        <v>11204</v>
      </c>
      <c r="C8521" s="1">
        <v>1</v>
      </c>
      <c r="D8521" s="1">
        <f t="shared" si="376"/>
        <v>3.8274338954007794</v>
      </c>
      <c r="E8521" s="1">
        <f t="shared" si="377"/>
        <v>0</v>
      </c>
    </row>
    <row r="8522" spans="1:5">
      <c r="A8522" s="4">
        <v>6721</v>
      </c>
      <c r="B8522" s="1" t="s">
        <v>11205</v>
      </c>
      <c r="C8522" s="1">
        <v>1</v>
      </c>
      <c r="D8522" s="1">
        <f t="shared" si="376"/>
        <v>3.8274338954007794</v>
      </c>
      <c r="E8522" s="1">
        <f t="shared" si="377"/>
        <v>0</v>
      </c>
    </row>
    <row r="8523" spans="1:5">
      <c r="A8523" s="4">
        <v>6721</v>
      </c>
      <c r="B8523" s="1" t="s">
        <v>11206</v>
      </c>
      <c r="C8523" s="1">
        <v>1</v>
      </c>
      <c r="D8523" s="1">
        <f t="shared" si="376"/>
        <v>3.8274338954007794</v>
      </c>
      <c r="E8523" s="1">
        <f t="shared" si="377"/>
        <v>0</v>
      </c>
    </row>
    <row r="8524" spans="1:5">
      <c r="A8524" s="4">
        <v>6721</v>
      </c>
      <c r="B8524" s="1" t="s">
        <v>11207</v>
      </c>
      <c r="C8524" s="1">
        <v>1</v>
      </c>
      <c r="D8524" s="1">
        <f t="shared" si="376"/>
        <v>3.8274338954007794</v>
      </c>
      <c r="E8524" s="1">
        <f t="shared" si="377"/>
        <v>0</v>
      </c>
    </row>
    <row r="8525" spans="1:5">
      <c r="A8525" s="4">
        <v>6721</v>
      </c>
      <c r="B8525" s="1" t="s">
        <v>11208</v>
      </c>
      <c r="C8525" s="1">
        <v>1</v>
      </c>
      <c r="D8525" s="1">
        <f t="shared" si="376"/>
        <v>3.8274338954007794</v>
      </c>
      <c r="E8525" s="1">
        <f t="shared" si="377"/>
        <v>0</v>
      </c>
    </row>
    <row r="8526" spans="1:5">
      <c r="A8526" s="4">
        <v>6721</v>
      </c>
      <c r="B8526" s="1" t="s">
        <v>11209</v>
      </c>
      <c r="C8526" s="1">
        <v>1</v>
      </c>
      <c r="D8526" s="1">
        <f t="shared" si="376"/>
        <v>3.8274338954007794</v>
      </c>
      <c r="E8526" s="1">
        <f t="shared" si="377"/>
        <v>0</v>
      </c>
    </row>
    <row r="8527" spans="1:5">
      <c r="A8527" s="4">
        <v>6721</v>
      </c>
      <c r="B8527" s="1" t="s">
        <v>11210</v>
      </c>
      <c r="C8527" s="1">
        <v>1</v>
      </c>
      <c r="D8527" s="1">
        <f t="shared" si="376"/>
        <v>3.8274338954007794</v>
      </c>
      <c r="E8527" s="1">
        <f t="shared" si="377"/>
        <v>0</v>
      </c>
    </row>
    <row r="8528" spans="1:5">
      <c r="A8528" s="4">
        <v>6721</v>
      </c>
      <c r="B8528" s="1" t="s">
        <v>11211</v>
      </c>
      <c r="C8528" s="1">
        <v>1</v>
      </c>
      <c r="D8528" s="1">
        <f t="shared" si="376"/>
        <v>3.8274338954007794</v>
      </c>
      <c r="E8528" s="1">
        <f t="shared" si="377"/>
        <v>0</v>
      </c>
    </row>
    <row r="8529" spans="1:5">
      <c r="A8529" s="4">
        <v>6721</v>
      </c>
      <c r="B8529" s="1" t="s">
        <v>11212</v>
      </c>
      <c r="C8529" s="1">
        <v>1</v>
      </c>
      <c r="D8529" s="1">
        <f t="shared" si="376"/>
        <v>3.8274338954007794</v>
      </c>
      <c r="E8529" s="1">
        <f t="shared" si="377"/>
        <v>0</v>
      </c>
    </row>
    <row r="8530" spans="1:5">
      <c r="A8530" s="4">
        <v>6721</v>
      </c>
      <c r="B8530" s="1" t="s">
        <v>11213</v>
      </c>
      <c r="C8530" s="1">
        <v>1</v>
      </c>
      <c r="D8530" s="1">
        <f t="shared" si="376"/>
        <v>3.8274338954007794</v>
      </c>
      <c r="E8530" s="1">
        <f t="shared" si="377"/>
        <v>0</v>
      </c>
    </row>
    <row r="8531" spans="1:5">
      <c r="A8531" s="4">
        <v>6721</v>
      </c>
      <c r="B8531" s="1" t="s">
        <v>11214</v>
      </c>
      <c r="C8531" s="1">
        <v>1</v>
      </c>
      <c r="D8531" s="1">
        <f t="shared" si="376"/>
        <v>3.8274338954007794</v>
      </c>
      <c r="E8531" s="1">
        <f t="shared" si="377"/>
        <v>0</v>
      </c>
    </row>
    <row r="8532" spans="1:5">
      <c r="A8532" s="4">
        <v>6721</v>
      </c>
      <c r="B8532" s="1" t="s">
        <v>11215</v>
      </c>
      <c r="C8532" s="1">
        <v>1</v>
      </c>
      <c r="D8532" s="1">
        <f t="shared" si="376"/>
        <v>3.8274338954007794</v>
      </c>
      <c r="E8532" s="1">
        <f t="shared" si="377"/>
        <v>0</v>
      </c>
    </row>
    <row r="8533" spans="1:5">
      <c r="A8533" s="4">
        <v>6721</v>
      </c>
      <c r="B8533" s="1" t="s">
        <v>11216</v>
      </c>
      <c r="C8533" s="1">
        <v>1</v>
      </c>
      <c r="D8533" s="1">
        <f t="shared" si="376"/>
        <v>3.8274338954007794</v>
      </c>
      <c r="E8533" s="1">
        <f t="shared" si="377"/>
        <v>0</v>
      </c>
    </row>
    <row r="8534" spans="1:5">
      <c r="A8534" s="4">
        <v>6721</v>
      </c>
      <c r="B8534" s="1" t="s">
        <v>11217</v>
      </c>
      <c r="C8534" s="1">
        <v>1</v>
      </c>
      <c r="D8534" s="1">
        <f t="shared" si="376"/>
        <v>3.8274338954007794</v>
      </c>
      <c r="E8534" s="1">
        <f t="shared" si="377"/>
        <v>0</v>
      </c>
    </row>
    <row r="8535" spans="1:5">
      <c r="A8535" s="4">
        <v>6721</v>
      </c>
      <c r="B8535" s="1" t="s">
        <v>11218</v>
      </c>
      <c r="C8535" s="1">
        <v>1</v>
      </c>
      <c r="D8535" s="1">
        <f t="shared" si="376"/>
        <v>3.8274338954007794</v>
      </c>
      <c r="E8535" s="1">
        <f t="shared" si="377"/>
        <v>0</v>
      </c>
    </row>
    <row r="8536" spans="1:5">
      <c r="A8536" s="4">
        <v>6721</v>
      </c>
      <c r="B8536" s="1" t="s">
        <v>11219</v>
      </c>
      <c r="C8536" s="1">
        <v>1</v>
      </c>
      <c r="D8536" s="1">
        <f t="shared" si="376"/>
        <v>3.8274338954007794</v>
      </c>
      <c r="E8536" s="1">
        <f t="shared" si="377"/>
        <v>0</v>
      </c>
    </row>
    <row r="8537" spans="1:5">
      <c r="A8537" s="4">
        <v>6721</v>
      </c>
      <c r="B8537" s="1" t="s">
        <v>11220</v>
      </c>
      <c r="C8537" s="1">
        <v>1</v>
      </c>
      <c r="D8537" s="1">
        <f t="shared" si="376"/>
        <v>3.8274338954007794</v>
      </c>
      <c r="E8537" s="1">
        <f t="shared" si="377"/>
        <v>0</v>
      </c>
    </row>
    <row r="8538" spans="1:5">
      <c r="A8538" s="4">
        <v>6721</v>
      </c>
      <c r="B8538" s="1" t="s">
        <v>11221</v>
      </c>
      <c r="C8538" s="1">
        <v>1</v>
      </c>
      <c r="D8538" s="1">
        <f t="shared" si="376"/>
        <v>3.8274338954007794</v>
      </c>
      <c r="E8538" s="1">
        <f t="shared" si="377"/>
        <v>0</v>
      </c>
    </row>
    <row r="8539" spans="1:5">
      <c r="A8539" s="4">
        <v>6721</v>
      </c>
      <c r="B8539" s="1" t="s">
        <v>11222</v>
      </c>
      <c r="C8539" s="1">
        <v>1</v>
      </c>
      <c r="D8539" s="1">
        <f t="shared" si="376"/>
        <v>3.8274338954007794</v>
      </c>
      <c r="E8539" s="1">
        <f t="shared" si="377"/>
        <v>0</v>
      </c>
    </row>
    <row r="8540" spans="1:5">
      <c r="A8540" s="4">
        <v>6721</v>
      </c>
      <c r="B8540" s="1" t="s">
        <v>11223</v>
      </c>
      <c r="C8540" s="1">
        <v>1</v>
      </c>
      <c r="D8540" s="1">
        <f t="shared" si="376"/>
        <v>3.8274338954007794</v>
      </c>
      <c r="E8540" s="1">
        <f t="shared" si="377"/>
        <v>0</v>
      </c>
    </row>
    <row r="8541" spans="1:5">
      <c r="A8541" s="4">
        <v>6721</v>
      </c>
      <c r="B8541" s="1" t="s">
        <v>11224</v>
      </c>
      <c r="C8541" s="1">
        <v>1</v>
      </c>
      <c r="D8541" s="1">
        <f t="shared" si="376"/>
        <v>3.8274338954007794</v>
      </c>
      <c r="E8541" s="1">
        <f t="shared" si="377"/>
        <v>0</v>
      </c>
    </row>
    <row r="8542" spans="1:5">
      <c r="A8542" s="4">
        <v>6721</v>
      </c>
      <c r="B8542" s="1" t="s">
        <v>11225</v>
      </c>
      <c r="C8542" s="1">
        <v>1</v>
      </c>
      <c r="D8542" s="1">
        <f t="shared" si="376"/>
        <v>3.8274338954007794</v>
      </c>
      <c r="E8542" s="1">
        <f t="shared" si="377"/>
        <v>0</v>
      </c>
    </row>
    <row r="8543" spans="1:5">
      <c r="A8543" s="4">
        <v>6721</v>
      </c>
      <c r="B8543" s="1" t="s">
        <v>11226</v>
      </c>
      <c r="C8543" s="1">
        <v>1</v>
      </c>
      <c r="D8543" s="1">
        <f t="shared" si="376"/>
        <v>3.8274338954007794</v>
      </c>
      <c r="E8543" s="1">
        <f t="shared" si="377"/>
        <v>0</v>
      </c>
    </row>
    <row r="8544" spans="1:5">
      <c r="A8544" s="4">
        <v>6721</v>
      </c>
      <c r="B8544" s="1" t="s">
        <v>11227</v>
      </c>
      <c r="C8544" s="1">
        <v>1</v>
      </c>
      <c r="D8544" s="1">
        <f t="shared" ref="D8544:D8607" si="378">LOG(A8544)</f>
        <v>3.8274338954007794</v>
      </c>
      <c r="E8544" s="1">
        <f t="shared" ref="E8544:E8607" si="379">LOG(C8544)</f>
        <v>0</v>
      </c>
    </row>
    <row r="8545" spans="1:5">
      <c r="A8545" s="4">
        <v>6721</v>
      </c>
      <c r="B8545" s="1" t="s">
        <v>11228</v>
      </c>
      <c r="C8545" s="1">
        <v>1</v>
      </c>
      <c r="D8545" s="1">
        <f t="shared" si="378"/>
        <v>3.8274338954007794</v>
      </c>
      <c r="E8545" s="1">
        <f t="shared" si="379"/>
        <v>0</v>
      </c>
    </row>
    <row r="8546" spans="1:5">
      <c r="A8546" s="4">
        <v>6721</v>
      </c>
      <c r="B8546" s="1" t="s">
        <v>11229</v>
      </c>
      <c r="C8546" s="1">
        <v>1</v>
      </c>
      <c r="D8546" s="1">
        <f t="shared" si="378"/>
        <v>3.8274338954007794</v>
      </c>
      <c r="E8546" s="1">
        <f t="shared" si="379"/>
        <v>0</v>
      </c>
    </row>
    <row r="8547" spans="1:5">
      <c r="A8547" s="4">
        <v>6721</v>
      </c>
      <c r="B8547" s="1" t="s">
        <v>11230</v>
      </c>
      <c r="C8547" s="1">
        <v>1</v>
      </c>
      <c r="D8547" s="1">
        <f t="shared" si="378"/>
        <v>3.8274338954007794</v>
      </c>
      <c r="E8547" s="1">
        <f t="shared" si="379"/>
        <v>0</v>
      </c>
    </row>
    <row r="8548" spans="1:5">
      <c r="A8548" s="4">
        <v>6721</v>
      </c>
      <c r="B8548" s="1" t="s">
        <v>11231</v>
      </c>
      <c r="C8548" s="1">
        <v>1</v>
      </c>
      <c r="D8548" s="1">
        <f t="shared" si="378"/>
        <v>3.8274338954007794</v>
      </c>
      <c r="E8548" s="1">
        <f t="shared" si="379"/>
        <v>0</v>
      </c>
    </row>
    <row r="8549" spans="1:5">
      <c r="A8549" s="4">
        <v>6721</v>
      </c>
      <c r="B8549" s="1" t="s">
        <v>11232</v>
      </c>
      <c r="C8549" s="1">
        <v>1</v>
      </c>
      <c r="D8549" s="1">
        <f t="shared" si="378"/>
        <v>3.8274338954007794</v>
      </c>
      <c r="E8549" s="1">
        <f t="shared" si="379"/>
        <v>0</v>
      </c>
    </row>
    <row r="8550" spans="1:5">
      <c r="A8550" s="4">
        <v>6721</v>
      </c>
      <c r="B8550" s="1" t="s">
        <v>11233</v>
      </c>
      <c r="C8550" s="1">
        <v>1</v>
      </c>
      <c r="D8550" s="1">
        <f t="shared" si="378"/>
        <v>3.8274338954007794</v>
      </c>
      <c r="E8550" s="1">
        <f t="shared" si="379"/>
        <v>0</v>
      </c>
    </row>
    <row r="8551" spans="1:5">
      <c r="A8551" s="4">
        <v>6721</v>
      </c>
      <c r="B8551" s="1" t="s">
        <v>11234</v>
      </c>
      <c r="C8551" s="1">
        <v>1</v>
      </c>
      <c r="D8551" s="1">
        <f t="shared" si="378"/>
        <v>3.8274338954007794</v>
      </c>
      <c r="E8551" s="1">
        <f t="shared" si="379"/>
        <v>0</v>
      </c>
    </row>
    <row r="8552" spans="1:5">
      <c r="A8552" s="4">
        <v>6721</v>
      </c>
      <c r="B8552" s="1" t="s">
        <v>11235</v>
      </c>
      <c r="C8552" s="1">
        <v>1</v>
      </c>
      <c r="D8552" s="1">
        <f t="shared" si="378"/>
        <v>3.8274338954007794</v>
      </c>
      <c r="E8552" s="1">
        <f t="shared" si="379"/>
        <v>0</v>
      </c>
    </row>
    <row r="8553" spans="1:5">
      <c r="A8553" s="4">
        <v>6721</v>
      </c>
      <c r="B8553" s="1" t="s">
        <v>11236</v>
      </c>
      <c r="C8553" s="1">
        <v>1</v>
      </c>
      <c r="D8553" s="1">
        <f t="shared" si="378"/>
        <v>3.8274338954007794</v>
      </c>
      <c r="E8553" s="1">
        <f t="shared" si="379"/>
        <v>0</v>
      </c>
    </row>
    <row r="8554" spans="1:5">
      <c r="A8554" s="4">
        <v>6721</v>
      </c>
      <c r="B8554" s="1" t="s">
        <v>11237</v>
      </c>
      <c r="C8554" s="1">
        <v>1</v>
      </c>
      <c r="D8554" s="1">
        <f t="shared" si="378"/>
        <v>3.8274338954007794</v>
      </c>
      <c r="E8554" s="1">
        <f t="shared" si="379"/>
        <v>0</v>
      </c>
    </row>
    <row r="8555" spans="1:5">
      <c r="A8555" s="4">
        <v>6721</v>
      </c>
      <c r="B8555" s="1" t="s">
        <v>11238</v>
      </c>
      <c r="C8555" s="1">
        <v>1</v>
      </c>
      <c r="D8555" s="1">
        <f t="shared" si="378"/>
        <v>3.8274338954007794</v>
      </c>
      <c r="E8555" s="1">
        <f t="shared" si="379"/>
        <v>0</v>
      </c>
    </row>
    <row r="8556" spans="1:5">
      <c r="A8556" s="4">
        <v>6721</v>
      </c>
      <c r="B8556" s="1" t="s">
        <v>11239</v>
      </c>
      <c r="C8556" s="1">
        <v>1</v>
      </c>
      <c r="D8556" s="1">
        <f t="shared" si="378"/>
        <v>3.8274338954007794</v>
      </c>
      <c r="E8556" s="1">
        <f t="shared" si="379"/>
        <v>0</v>
      </c>
    </row>
    <row r="8557" spans="1:5">
      <c r="A8557" s="4">
        <v>6721</v>
      </c>
      <c r="B8557" s="1" t="s">
        <v>11240</v>
      </c>
      <c r="C8557" s="1">
        <v>1</v>
      </c>
      <c r="D8557" s="1">
        <f t="shared" si="378"/>
        <v>3.8274338954007794</v>
      </c>
      <c r="E8557" s="1">
        <f t="shared" si="379"/>
        <v>0</v>
      </c>
    </row>
    <row r="8558" spans="1:5">
      <c r="A8558" s="4">
        <v>6721</v>
      </c>
      <c r="B8558" s="1" t="s">
        <v>11241</v>
      </c>
      <c r="C8558" s="1">
        <v>1</v>
      </c>
      <c r="D8558" s="1">
        <f t="shared" si="378"/>
        <v>3.8274338954007794</v>
      </c>
      <c r="E8558" s="1">
        <f t="shared" si="379"/>
        <v>0</v>
      </c>
    </row>
    <row r="8559" spans="1:5">
      <c r="A8559" s="4">
        <v>6721</v>
      </c>
      <c r="B8559" s="1" t="s">
        <v>11242</v>
      </c>
      <c r="C8559" s="1">
        <v>1</v>
      </c>
      <c r="D8559" s="1">
        <f t="shared" si="378"/>
        <v>3.8274338954007794</v>
      </c>
      <c r="E8559" s="1">
        <f t="shared" si="379"/>
        <v>0</v>
      </c>
    </row>
    <row r="8560" spans="1:5">
      <c r="A8560" s="4">
        <v>6721</v>
      </c>
      <c r="B8560" s="1" t="s">
        <v>11243</v>
      </c>
      <c r="C8560" s="1">
        <v>1</v>
      </c>
      <c r="D8560" s="1">
        <f t="shared" si="378"/>
        <v>3.8274338954007794</v>
      </c>
      <c r="E8560" s="1">
        <f t="shared" si="379"/>
        <v>0</v>
      </c>
    </row>
    <row r="8561" spans="1:5">
      <c r="A8561" s="4">
        <v>6721</v>
      </c>
      <c r="B8561" s="1" t="s">
        <v>11244</v>
      </c>
      <c r="C8561" s="1">
        <v>1</v>
      </c>
      <c r="D8561" s="1">
        <f t="shared" si="378"/>
        <v>3.8274338954007794</v>
      </c>
      <c r="E8561" s="1">
        <f t="shared" si="379"/>
        <v>0</v>
      </c>
    </row>
    <row r="8562" spans="1:5">
      <c r="A8562" s="4">
        <v>6721</v>
      </c>
      <c r="B8562" s="1" t="s">
        <v>11245</v>
      </c>
      <c r="C8562" s="1">
        <v>1</v>
      </c>
      <c r="D8562" s="1">
        <f t="shared" si="378"/>
        <v>3.8274338954007794</v>
      </c>
      <c r="E8562" s="1">
        <f t="shared" si="379"/>
        <v>0</v>
      </c>
    </row>
    <row r="8563" spans="1:5">
      <c r="A8563" s="4">
        <v>6721</v>
      </c>
      <c r="B8563" s="1" t="s">
        <v>11246</v>
      </c>
      <c r="C8563" s="1">
        <v>1</v>
      </c>
      <c r="D8563" s="1">
        <f t="shared" si="378"/>
        <v>3.8274338954007794</v>
      </c>
      <c r="E8563" s="1">
        <f t="shared" si="379"/>
        <v>0</v>
      </c>
    </row>
    <row r="8564" spans="1:5">
      <c r="A8564" s="4">
        <v>6721</v>
      </c>
      <c r="B8564" s="1" t="s">
        <v>11247</v>
      </c>
      <c r="C8564" s="1">
        <v>1</v>
      </c>
      <c r="D8564" s="1">
        <f t="shared" si="378"/>
        <v>3.8274338954007794</v>
      </c>
      <c r="E8564" s="1">
        <f t="shared" si="379"/>
        <v>0</v>
      </c>
    </row>
    <row r="8565" spans="1:5">
      <c r="A8565" s="4">
        <v>6721</v>
      </c>
      <c r="B8565" s="1" t="s">
        <v>11248</v>
      </c>
      <c r="C8565" s="1">
        <v>1</v>
      </c>
      <c r="D8565" s="1">
        <f t="shared" si="378"/>
        <v>3.8274338954007794</v>
      </c>
      <c r="E8565" s="1">
        <f t="shared" si="379"/>
        <v>0</v>
      </c>
    </row>
    <row r="8566" spans="1:5">
      <c r="A8566" s="4">
        <v>6721</v>
      </c>
      <c r="B8566" s="1" t="s">
        <v>11249</v>
      </c>
      <c r="C8566" s="1">
        <v>1</v>
      </c>
      <c r="D8566" s="1">
        <f t="shared" si="378"/>
        <v>3.8274338954007794</v>
      </c>
      <c r="E8566" s="1">
        <f t="shared" si="379"/>
        <v>0</v>
      </c>
    </row>
    <row r="8567" spans="1:5">
      <c r="A8567" s="4">
        <v>6721</v>
      </c>
      <c r="B8567" s="1" t="s">
        <v>11250</v>
      </c>
      <c r="C8567" s="1">
        <v>1</v>
      </c>
      <c r="D8567" s="1">
        <f t="shared" si="378"/>
        <v>3.8274338954007794</v>
      </c>
      <c r="E8567" s="1">
        <f t="shared" si="379"/>
        <v>0</v>
      </c>
    </row>
    <row r="8568" spans="1:5">
      <c r="A8568" s="4">
        <v>6721</v>
      </c>
      <c r="B8568" s="1" t="s">
        <v>11251</v>
      </c>
      <c r="C8568" s="1">
        <v>1</v>
      </c>
      <c r="D8568" s="1">
        <f t="shared" si="378"/>
        <v>3.8274338954007794</v>
      </c>
      <c r="E8568" s="1">
        <f t="shared" si="379"/>
        <v>0</v>
      </c>
    </row>
    <row r="8569" spans="1:5">
      <c r="A8569" s="4">
        <v>6721</v>
      </c>
      <c r="B8569" s="1" t="s">
        <v>11252</v>
      </c>
      <c r="C8569" s="1">
        <v>1</v>
      </c>
      <c r="D8569" s="1">
        <f t="shared" si="378"/>
        <v>3.8274338954007794</v>
      </c>
      <c r="E8569" s="1">
        <f t="shared" si="379"/>
        <v>0</v>
      </c>
    </row>
    <row r="8570" spans="1:5">
      <c r="A8570" s="4">
        <v>6721</v>
      </c>
      <c r="B8570" s="1" t="s">
        <v>11253</v>
      </c>
      <c r="C8570" s="1">
        <v>1</v>
      </c>
      <c r="D8570" s="1">
        <f t="shared" si="378"/>
        <v>3.8274338954007794</v>
      </c>
      <c r="E8570" s="1">
        <f t="shared" si="379"/>
        <v>0</v>
      </c>
    </row>
    <row r="8571" spans="1:5">
      <c r="A8571" s="4">
        <v>6721</v>
      </c>
      <c r="B8571" s="1" t="s">
        <v>11254</v>
      </c>
      <c r="C8571" s="1">
        <v>1</v>
      </c>
      <c r="D8571" s="1">
        <f t="shared" si="378"/>
        <v>3.8274338954007794</v>
      </c>
      <c r="E8571" s="1">
        <f t="shared" si="379"/>
        <v>0</v>
      </c>
    </row>
    <row r="8572" spans="1:5">
      <c r="A8572" s="4">
        <v>6721</v>
      </c>
      <c r="B8572" s="1" t="s">
        <v>11255</v>
      </c>
      <c r="C8572" s="1">
        <v>1</v>
      </c>
      <c r="D8572" s="1">
        <f t="shared" si="378"/>
        <v>3.8274338954007794</v>
      </c>
      <c r="E8572" s="1">
        <f t="shared" si="379"/>
        <v>0</v>
      </c>
    </row>
    <row r="8573" spans="1:5">
      <c r="A8573" s="4">
        <v>6721</v>
      </c>
      <c r="B8573" s="1" t="s">
        <v>11256</v>
      </c>
      <c r="C8573" s="1">
        <v>1</v>
      </c>
      <c r="D8573" s="1">
        <f t="shared" si="378"/>
        <v>3.8274338954007794</v>
      </c>
      <c r="E8573" s="1">
        <f t="shared" si="379"/>
        <v>0</v>
      </c>
    </row>
    <row r="8574" spans="1:5">
      <c r="A8574" s="4">
        <v>6721</v>
      </c>
      <c r="B8574" s="1" t="s">
        <v>11257</v>
      </c>
      <c r="C8574" s="1">
        <v>1</v>
      </c>
      <c r="D8574" s="1">
        <f t="shared" si="378"/>
        <v>3.8274338954007794</v>
      </c>
      <c r="E8574" s="1">
        <f t="shared" si="379"/>
        <v>0</v>
      </c>
    </row>
    <row r="8575" spans="1:5">
      <c r="A8575" s="4">
        <v>6721</v>
      </c>
      <c r="B8575" s="1" t="s">
        <v>11258</v>
      </c>
      <c r="C8575" s="1">
        <v>1</v>
      </c>
      <c r="D8575" s="1">
        <f t="shared" si="378"/>
        <v>3.8274338954007794</v>
      </c>
      <c r="E8575" s="1">
        <f t="shared" si="379"/>
        <v>0</v>
      </c>
    </row>
    <row r="8576" spans="1:5">
      <c r="A8576" s="4">
        <v>6721</v>
      </c>
      <c r="B8576" s="1" t="s">
        <v>11259</v>
      </c>
      <c r="C8576" s="1">
        <v>1</v>
      </c>
      <c r="D8576" s="1">
        <f t="shared" si="378"/>
        <v>3.8274338954007794</v>
      </c>
      <c r="E8576" s="1">
        <f t="shared" si="379"/>
        <v>0</v>
      </c>
    </row>
    <row r="8577" spans="1:5">
      <c r="A8577" s="4">
        <v>6721</v>
      </c>
      <c r="B8577" s="1" t="s">
        <v>11260</v>
      </c>
      <c r="C8577" s="1">
        <v>1</v>
      </c>
      <c r="D8577" s="1">
        <f t="shared" si="378"/>
        <v>3.8274338954007794</v>
      </c>
      <c r="E8577" s="1">
        <f t="shared" si="379"/>
        <v>0</v>
      </c>
    </row>
    <row r="8578" spans="1:5">
      <c r="A8578" s="4">
        <v>6721</v>
      </c>
      <c r="B8578" s="1" t="s">
        <v>11261</v>
      </c>
      <c r="C8578" s="1">
        <v>1</v>
      </c>
      <c r="D8578" s="1">
        <f t="shared" si="378"/>
        <v>3.8274338954007794</v>
      </c>
      <c r="E8578" s="1">
        <f t="shared" si="379"/>
        <v>0</v>
      </c>
    </row>
    <row r="8579" spans="1:5">
      <c r="A8579" s="4">
        <v>6721</v>
      </c>
      <c r="B8579" s="1" t="s">
        <v>11262</v>
      </c>
      <c r="C8579" s="1">
        <v>1</v>
      </c>
      <c r="D8579" s="1">
        <f t="shared" si="378"/>
        <v>3.8274338954007794</v>
      </c>
      <c r="E8579" s="1">
        <f t="shared" si="379"/>
        <v>0</v>
      </c>
    </row>
    <row r="8580" spans="1:5">
      <c r="A8580" s="4">
        <v>6721</v>
      </c>
      <c r="B8580" s="1" t="s">
        <v>11263</v>
      </c>
      <c r="C8580" s="1">
        <v>1</v>
      </c>
      <c r="D8580" s="1">
        <f t="shared" si="378"/>
        <v>3.8274338954007794</v>
      </c>
      <c r="E8580" s="1">
        <f t="shared" si="379"/>
        <v>0</v>
      </c>
    </row>
    <row r="8581" spans="1:5">
      <c r="A8581" s="4">
        <v>6721</v>
      </c>
      <c r="B8581" s="1" t="s">
        <v>11264</v>
      </c>
      <c r="C8581" s="1">
        <v>1</v>
      </c>
      <c r="D8581" s="1">
        <f t="shared" si="378"/>
        <v>3.8274338954007794</v>
      </c>
      <c r="E8581" s="1">
        <f t="shared" si="379"/>
        <v>0</v>
      </c>
    </row>
    <row r="8582" spans="1:5">
      <c r="A8582" s="4">
        <v>6721</v>
      </c>
      <c r="B8582" s="1" t="s">
        <v>11265</v>
      </c>
      <c r="C8582" s="1">
        <v>1</v>
      </c>
      <c r="D8582" s="1">
        <f t="shared" si="378"/>
        <v>3.8274338954007794</v>
      </c>
      <c r="E8582" s="1">
        <f t="shared" si="379"/>
        <v>0</v>
      </c>
    </row>
    <row r="8583" spans="1:5">
      <c r="A8583" s="4">
        <v>6721</v>
      </c>
      <c r="B8583" s="1" t="s">
        <v>11266</v>
      </c>
      <c r="C8583" s="1">
        <v>1</v>
      </c>
      <c r="D8583" s="1">
        <f t="shared" si="378"/>
        <v>3.8274338954007794</v>
      </c>
      <c r="E8583" s="1">
        <f t="shared" si="379"/>
        <v>0</v>
      </c>
    </row>
    <row r="8584" spans="1:5">
      <c r="A8584" s="4">
        <v>6721</v>
      </c>
      <c r="B8584" s="1" t="s">
        <v>11267</v>
      </c>
      <c r="C8584" s="1">
        <v>1</v>
      </c>
      <c r="D8584" s="1">
        <f t="shared" si="378"/>
        <v>3.8274338954007794</v>
      </c>
      <c r="E8584" s="1">
        <f t="shared" si="379"/>
        <v>0</v>
      </c>
    </row>
    <row r="8585" spans="1:5">
      <c r="A8585" s="4">
        <v>6721</v>
      </c>
      <c r="B8585" s="1" t="s">
        <v>11268</v>
      </c>
      <c r="C8585" s="1">
        <v>1</v>
      </c>
      <c r="D8585" s="1">
        <f t="shared" si="378"/>
        <v>3.8274338954007794</v>
      </c>
      <c r="E8585" s="1">
        <f t="shared" si="379"/>
        <v>0</v>
      </c>
    </row>
    <row r="8586" spans="1:5">
      <c r="A8586" s="4">
        <v>6721</v>
      </c>
      <c r="B8586" s="1" t="s">
        <v>11269</v>
      </c>
      <c r="C8586" s="1">
        <v>1</v>
      </c>
      <c r="D8586" s="1">
        <f t="shared" si="378"/>
        <v>3.8274338954007794</v>
      </c>
      <c r="E8586" s="1">
        <f t="shared" si="379"/>
        <v>0</v>
      </c>
    </row>
    <row r="8587" spans="1:5">
      <c r="A8587" s="4">
        <v>6721</v>
      </c>
      <c r="B8587" s="1" t="s">
        <v>11270</v>
      </c>
      <c r="C8587" s="1">
        <v>1</v>
      </c>
      <c r="D8587" s="1">
        <f t="shared" si="378"/>
        <v>3.8274338954007794</v>
      </c>
      <c r="E8587" s="1">
        <f t="shared" si="379"/>
        <v>0</v>
      </c>
    </row>
    <row r="8588" spans="1:5">
      <c r="A8588" s="4">
        <v>6721</v>
      </c>
      <c r="B8588" s="1" t="s">
        <v>11271</v>
      </c>
      <c r="C8588" s="1">
        <v>1</v>
      </c>
      <c r="D8588" s="1">
        <f t="shared" si="378"/>
        <v>3.8274338954007794</v>
      </c>
      <c r="E8588" s="1">
        <f t="shared" si="379"/>
        <v>0</v>
      </c>
    </row>
    <row r="8589" spans="1:5">
      <c r="A8589" s="4">
        <v>6721</v>
      </c>
      <c r="B8589" s="1" t="s">
        <v>11272</v>
      </c>
      <c r="C8589" s="1">
        <v>1</v>
      </c>
      <c r="D8589" s="1">
        <f t="shared" si="378"/>
        <v>3.8274338954007794</v>
      </c>
      <c r="E8589" s="1">
        <f t="shared" si="379"/>
        <v>0</v>
      </c>
    </row>
    <row r="8590" spans="1:5">
      <c r="A8590" s="4">
        <v>6721</v>
      </c>
      <c r="B8590" s="1" t="s">
        <v>11273</v>
      </c>
      <c r="C8590" s="1">
        <v>1</v>
      </c>
      <c r="D8590" s="1">
        <f t="shared" si="378"/>
        <v>3.8274338954007794</v>
      </c>
      <c r="E8590" s="1">
        <f t="shared" si="379"/>
        <v>0</v>
      </c>
    </row>
    <row r="8591" spans="1:5">
      <c r="A8591" s="4">
        <v>6721</v>
      </c>
      <c r="B8591" s="1" t="s">
        <v>11274</v>
      </c>
      <c r="C8591" s="1">
        <v>1</v>
      </c>
      <c r="D8591" s="1">
        <f t="shared" si="378"/>
        <v>3.8274338954007794</v>
      </c>
      <c r="E8591" s="1">
        <f t="shared" si="379"/>
        <v>0</v>
      </c>
    </row>
    <row r="8592" spans="1:5">
      <c r="A8592" s="4">
        <v>6721</v>
      </c>
      <c r="B8592" s="1" t="s">
        <v>11275</v>
      </c>
      <c r="C8592" s="1">
        <v>1</v>
      </c>
      <c r="D8592" s="1">
        <f t="shared" si="378"/>
        <v>3.8274338954007794</v>
      </c>
      <c r="E8592" s="1">
        <f t="shared" si="379"/>
        <v>0</v>
      </c>
    </row>
    <row r="8593" spans="1:5">
      <c r="A8593" s="4">
        <v>6721</v>
      </c>
      <c r="B8593" s="1" t="s">
        <v>11276</v>
      </c>
      <c r="C8593" s="1">
        <v>1</v>
      </c>
      <c r="D8593" s="1">
        <f t="shared" si="378"/>
        <v>3.8274338954007794</v>
      </c>
      <c r="E8593" s="1">
        <f t="shared" si="379"/>
        <v>0</v>
      </c>
    </row>
    <row r="8594" spans="1:5">
      <c r="A8594" s="4">
        <v>6721</v>
      </c>
      <c r="B8594" s="1" t="s">
        <v>11277</v>
      </c>
      <c r="C8594" s="1">
        <v>1</v>
      </c>
      <c r="D8594" s="1">
        <f t="shared" si="378"/>
        <v>3.8274338954007794</v>
      </c>
      <c r="E8594" s="1">
        <f t="shared" si="379"/>
        <v>0</v>
      </c>
    </row>
    <row r="8595" spans="1:5">
      <c r="A8595" s="4">
        <v>6721</v>
      </c>
      <c r="B8595" s="1" t="s">
        <v>11278</v>
      </c>
      <c r="C8595" s="1">
        <v>1</v>
      </c>
      <c r="D8595" s="1">
        <f t="shared" si="378"/>
        <v>3.8274338954007794</v>
      </c>
      <c r="E8595" s="1">
        <f t="shared" si="379"/>
        <v>0</v>
      </c>
    </row>
    <row r="8596" spans="1:5">
      <c r="A8596" s="4">
        <v>6721</v>
      </c>
      <c r="B8596" s="1" t="s">
        <v>11279</v>
      </c>
      <c r="C8596" s="1">
        <v>1</v>
      </c>
      <c r="D8596" s="1">
        <f t="shared" si="378"/>
        <v>3.8274338954007794</v>
      </c>
      <c r="E8596" s="1">
        <f t="shared" si="379"/>
        <v>0</v>
      </c>
    </row>
    <row r="8597" spans="1:5">
      <c r="A8597" s="4">
        <v>6721</v>
      </c>
      <c r="B8597" s="1" t="s">
        <v>11280</v>
      </c>
      <c r="C8597" s="1">
        <v>1</v>
      </c>
      <c r="D8597" s="1">
        <f t="shared" si="378"/>
        <v>3.8274338954007794</v>
      </c>
      <c r="E8597" s="1">
        <f t="shared" si="379"/>
        <v>0</v>
      </c>
    </row>
    <row r="8598" spans="1:5">
      <c r="A8598" s="4">
        <v>6721</v>
      </c>
      <c r="B8598" s="1" t="s">
        <v>5969</v>
      </c>
      <c r="C8598" s="1">
        <v>1</v>
      </c>
      <c r="D8598" s="1">
        <f t="shared" si="378"/>
        <v>3.8274338954007794</v>
      </c>
      <c r="E8598" s="1">
        <f t="shared" si="379"/>
        <v>0</v>
      </c>
    </row>
    <row r="8599" spans="1:5">
      <c r="A8599" s="4">
        <v>6721</v>
      </c>
      <c r="B8599" s="1" t="s">
        <v>11281</v>
      </c>
      <c r="C8599" s="1">
        <v>1</v>
      </c>
      <c r="D8599" s="1">
        <f t="shared" si="378"/>
        <v>3.8274338954007794</v>
      </c>
      <c r="E8599" s="1">
        <f t="shared" si="379"/>
        <v>0</v>
      </c>
    </row>
    <row r="8600" spans="1:5">
      <c r="A8600" s="4">
        <v>6721</v>
      </c>
      <c r="B8600" s="1" t="s">
        <v>11282</v>
      </c>
      <c r="C8600" s="1">
        <v>1</v>
      </c>
      <c r="D8600" s="1">
        <f t="shared" si="378"/>
        <v>3.8274338954007794</v>
      </c>
      <c r="E8600" s="1">
        <f t="shared" si="379"/>
        <v>0</v>
      </c>
    </row>
    <row r="8601" spans="1:5">
      <c r="A8601" s="4">
        <v>6721</v>
      </c>
      <c r="B8601" s="1" t="s">
        <v>11283</v>
      </c>
      <c r="C8601" s="1">
        <v>1</v>
      </c>
      <c r="D8601" s="1">
        <f t="shared" si="378"/>
        <v>3.8274338954007794</v>
      </c>
      <c r="E8601" s="1">
        <f t="shared" si="379"/>
        <v>0</v>
      </c>
    </row>
    <row r="8602" spans="1:5">
      <c r="A8602" s="4">
        <v>6721</v>
      </c>
      <c r="B8602" s="1" t="s">
        <v>11284</v>
      </c>
      <c r="C8602" s="1">
        <v>1</v>
      </c>
      <c r="D8602" s="1">
        <f t="shared" si="378"/>
        <v>3.8274338954007794</v>
      </c>
      <c r="E8602" s="1">
        <f t="shared" si="379"/>
        <v>0</v>
      </c>
    </row>
    <row r="8603" spans="1:5">
      <c r="A8603" s="4">
        <v>6721</v>
      </c>
      <c r="B8603" s="1" t="s">
        <v>11285</v>
      </c>
      <c r="C8603" s="1">
        <v>1</v>
      </c>
      <c r="D8603" s="1">
        <f t="shared" si="378"/>
        <v>3.8274338954007794</v>
      </c>
      <c r="E8603" s="1">
        <f t="shared" si="379"/>
        <v>0</v>
      </c>
    </row>
    <row r="8604" spans="1:5">
      <c r="A8604" s="4">
        <v>6721</v>
      </c>
      <c r="B8604" s="1" t="s">
        <v>11286</v>
      </c>
      <c r="C8604" s="1">
        <v>1</v>
      </c>
      <c r="D8604" s="1">
        <f t="shared" si="378"/>
        <v>3.8274338954007794</v>
      </c>
      <c r="E8604" s="1">
        <f t="shared" si="379"/>
        <v>0</v>
      </c>
    </row>
    <row r="8605" spans="1:5">
      <c r="A8605" s="4">
        <v>6721</v>
      </c>
      <c r="B8605" s="1" t="s">
        <v>11287</v>
      </c>
      <c r="C8605" s="1">
        <v>1</v>
      </c>
      <c r="D8605" s="1">
        <f t="shared" si="378"/>
        <v>3.8274338954007794</v>
      </c>
      <c r="E8605" s="1">
        <f t="shared" si="379"/>
        <v>0</v>
      </c>
    </row>
    <row r="8606" spans="1:5">
      <c r="A8606" s="4">
        <v>6721</v>
      </c>
      <c r="B8606" s="1" t="s">
        <v>11288</v>
      </c>
      <c r="C8606" s="1">
        <v>1</v>
      </c>
      <c r="D8606" s="1">
        <f t="shared" si="378"/>
        <v>3.8274338954007794</v>
      </c>
      <c r="E8606" s="1">
        <f t="shared" si="379"/>
        <v>0</v>
      </c>
    </row>
    <row r="8607" spans="1:5">
      <c r="A8607" s="4">
        <v>6721</v>
      </c>
      <c r="B8607" s="1" t="s">
        <v>11289</v>
      </c>
      <c r="C8607" s="1">
        <v>1</v>
      </c>
      <c r="D8607" s="1">
        <f t="shared" si="378"/>
        <v>3.8274338954007794</v>
      </c>
      <c r="E8607" s="1">
        <f t="shared" si="379"/>
        <v>0</v>
      </c>
    </row>
    <row r="8608" spans="1:5">
      <c r="A8608" s="4">
        <v>6721</v>
      </c>
      <c r="B8608" s="1" t="s">
        <v>11290</v>
      </c>
      <c r="C8608" s="1">
        <v>1</v>
      </c>
      <c r="D8608" s="1">
        <f t="shared" ref="D8608:D8671" si="380">LOG(A8608)</f>
        <v>3.8274338954007794</v>
      </c>
      <c r="E8608" s="1">
        <f t="shared" ref="E8608:E8671" si="381">LOG(C8608)</f>
        <v>0</v>
      </c>
    </row>
    <row r="8609" spans="1:5">
      <c r="A8609" s="4">
        <v>6721</v>
      </c>
      <c r="B8609" s="1" t="s">
        <v>11291</v>
      </c>
      <c r="C8609" s="1">
        <v>1</v>
      </c>
      <c r="D8609" s="1">
        <f t="shared" si="380"/>
        <v>3.8274338954007794</v>
      </c>
      <c r="E8609" s="1">
        <f t="shared" si="381"/>
        <v>0</v>
      </c>
    </row>
    <row r="8610" spans="1:5">
      <c r="A8610" s="4">
        <v>6721</v>
      </c>
      <c r="B8610" s="1" t="s">
        <v>11292</v>
      </c>
      <c r="C8610" s="1">
        <v>1</v>
      </c>
      <c r="D8610" s="1">
        <f t="shared" si="380"/>
        <v>3.8274338954007794</v>
      </c>
      <c r="E8610" s="1">
        <f t="shared" si="381"/>
        <v>0</v>
      </c>
    </row>
    <row r="8611" spans="1:5">
      <c r="A8611" s="4">
        <v>6721</v>
      </c>
      <c r="B8611" s="1" t="s">
        <v>11293</v>
      </c>
      <c r="C8611" s="1">
        <v>1</v>
      </c>
      <c r="D8611" s="1">
        <f t="shared" si="380"/>
        <v>3.8274338954007794</v>
      </c>
      <c r="E8611" s="1">
        <f t="shared" si="381"/>
        <v>0</v>
      </c>
    </row>
    <row r="8612" spans="1:5">
      <c r="A8612" s="4">
        <v>6721</v>
      </c>
      <c r="B8612" s="1" t="s">
        <v>11294</v>
      </c>
      <c r="C8612" s="1">
        <v>1</v>
      </c>
      <c r="D8612" s="1">
        <f t="shared" si="380"/>
        <v>3.8274338954007794</v>
      </c>
      <c r="E8612" s="1">
        <f t="shared" si="381"/>
        <v>0</v>
      </c>
    </row>
    <row r="8613" spans="1:5">
      <c r="A8613" s="4">
        <v>6721</v>
      </c>
      <c r="B8613" s="1" t="s">
        <v>11295</v>
      </c>
      <c r="C8613" s="1">
        <v>1</v>
      </c>
      <c r="D8613" s="1">
        <f t="shared" si="380"/>
        <v>3.8274338954007794</v>
      </c>
      <c r="E8613" s="1">
        <f t="shared" si="381"/>
        <v>0</v>
      </c>
    </row>
    <row r="8614" spans="1:5">
      <c r="A8614" s="4">
        <v>6721</v>
      </c>
      <c r="B8614" s="1" t="s">
        <v>11296</v>
      </c>
      <c r="C8614" s="1">
        <v>1</v>
      </c>
      <c r="D8614" s="1">
        <f t="shared" si="380"/>
        <v>3.8274338954007794</v>
      </c>
      <c r="E8614" s="1">
        <f t="shared" si="381"/>
        <v>0</v>
      </c>
    </row>
    <row r="8615" spans="1:5">
      <c r="A8615" s="4">
        <v>6721</v>
      </c>
      <c r="B8615" s="1" t="s">
        <v>11297</v>
      </c>
      <c r="C8615" s="1">
        <v>1</v>
      </c>
      <c r="D8615" s="1">
        <f t="shared" si="380"/>
        <v>3.8274338954007794</v>
      </c>
      <c r="E8615" s="1">
        <f t="shared" si="381"/>
        <v>0</v>
      </c>
    </row>
    <row r="8616" spans="1:5">
      <c r="A8616" s="4">
        <v>6721</v>
      </c>
      <c r="B8616" s="1" t="s">
        <v>11298</v>
      </c>
      <c r="C8616" s="1">
        <v>1</v>
      </c>
      <c r="D8616" s="1">
        <f t="shared" si="380"/>
        <v>3.8274338954007794</v>
      </c>
      <c r="E8616" s="1">
        <f t="shared" si="381"/>
        <v>0</v>
      </c>
    </row>
    <row r="8617" spans="1:5">
      <c r="A8617" s="4">
        <v>6721</v>
      </c>
      <c r="B8617" s="1" t="s">
        <v>11299</v>
      </c>
      <c r="C8617" s="1">
        <v>1</v>
      </c>
      <c r="D8617" s="1">
        <f t="shared" si="380"/>
        <v>3.8274338954007794</v>
      </c>
      <c r="E8617" s="1">
        <f t="shared" si="381"/>
        <v>0</v>
      </c>
    </row>
    <row r="8618" spans="1:5">
      <c r="A8618" s="4">
        <v>6721</v>
      </c>
      <c r="B8618" s="1" t="s">
        <v>11300</v>
      </c>
      <c r="C8618" s="1">
        <v>1</v>
      </c>
      <c r="D8618" s="1">
        <f t="shared" si="380"/>
        <v>3.8274338954007794</v>
      </c>
      <c r="E8618" s="1">
        <f t="shared" si="381"/>
        <v>0</v>
      </c>
    </row>
    <row r="8619" spans="1:5">
      <c r="A8619" s="4">
        <v>6721</v>
      </c>
      <c r="B8619" s="1" t="s">
        <v>11301</v>
      </c>
      <c r="C8619" s="1">
        <v>1</v>
      </c>
      <c r="D8619" s="1">
        <f t="shared" si="380"/>
        <v>3.8274338954007794</v>
      </c>
      <c r="E8619" s="1">
        <f t="shared" si="381"/>
        <v>0</v>
      </c>
    </row>
    <row r="8620" spans="1:5">
      <c r="A8620" s="4">
        <v>6721</v>
      </c>
      <c r="B8620" s="1" t="s">
        <v>11302</v>
      </c>
      <c r="C8620" s="1">
        <v>1</v>
      </c>
      <c r="D8620" s="1">
        <f t="shared" si="380"/>
        <v>3.8274338954007794</v>
      </c>
      <c r="E8620" s="1">
        <f t="shared" si="381"/>
        <v>0</v>
      </c>
    </row>
    <row r="8621" spans="1:5">
      <c r="A8621" s="4">
        <v>6721</v>
      </c>
      <c r="B8621" s="1" t="s">
        <v>11303</v>
      </c>
      <c r="C8621" s="1">
        <v>1</v>
      </c>
      <c r="D8621" s="1">
        <f t="shared" si="380"/>
        <v>3.8274338954007794</v>
      </c>
      <c r="E8621" s="1">
        <f t="shared" si="381"/>
        <v>0</v>
      </c>
    </row>
    <row r="8622" spans="1:5">
      <c r="A8622" s="4">
        <v>6721</v>
      </c>
      <c r="B8622" s="1" t="s">
        <v>11304</v>
      </c>
      <c r="C8622" s="1">
        <v>1</v>
      </c>
      <c r="D8622" s="1">
        <f t="shared" si="380"/>
        <v>3.8274338954007794</v>
      </c>
      <c r="E8622" s="1">
        <f t="shared" si="381"/>
        <v>0</v>
      </c>
    </row>
    <row r="8623" spans="1:5">
      <c r="A8623" s="4">
        <v>6721</v>
      </c>
      <c r="B8623" s="1" t="s">
        <v>11305</v>
      </c>
      <c r="C8623" s="1">
        <v>1</v>
      </c>
      <c r="D8623" s="1">
        <f t="shared" si="380"/>
        <v>3.8274338954007794</v>
      </c>
      <c r="E8623" s="1">
        <f t="shared" si="381"/>
        <v>0</v>
      </c>
    </row>
    <row r="8624" spans="1:5">
      <c r="A8624" s="4">
        <v>6721</v>
      </c>
      <c r="B8624" s="1" t="s">
        <v>11306</v>
      </c>
      <c r="C8624" s="1">
        <v>1</v>
      </c>
      <c r="D8624" s="1">
        <f t="shared" si="380"/>
        <v>3.8274338954007794</v>
      </c>
      <c r="E8624" s="1">
        <f t="shared" si="381"/>
        <v>0</v>
      </c>
    </row>
    <row r="8625" spans="1:5">
      <c r="A8625" s="4">
        <v>6721</v>
      </c>
      <c r="B8625" s="1" t="s">
        <v>11307</v>
      </c>
      <c r="C8625" s="1">
        <v>1</v>
      </c>
      <c r="D8625" s="1">
        <f t="shared" si="380"/>
        <v>3.8274338954007794</v>
      </c>
      <c r="E8625" s="1">
        <f t="shared" si="381"/>
        <v>0</v>
      </c>
    </row>
    <row r="8626" spans="1:5">
      <c r="A8626" s="4">
        <v>6721</v>
      </c>
      <c r="B8626" s="1" t="s">
        <v>11308</v>
      </c>
      <c r="C8626" s="1">
        <v>1</v>
      </c>
      <c r="D8626" s="1">
        <f t="shared" si="380"/>
        <v>3.8274338954007794</v>
      </c>
      <c r="E8626" s="1">
        <f t="shared" si="381"/>
        <v>0</v>
      </c>
    </row>
    <row r="8627" spans="1:5">
      <c r="A8627" s="4">
        <v>6721</v>
      </c>
      <c r="B8627" s="1" t="s">
        <v>3642</v>
      </c>
      <c r="C8627" s="1">
        <v>1</v>
      </c>
      <c r="D8627" s="1">
        <f t="shared" si="380"/>
        <v>3.8274338954007794</v>
      </c>
      <c r="E8627" s="1">
        <f t="shared" si="381"/>
        <v>0</v>
      </c>
    </row>
    <row r="8628" spans="1:5">
      <c r="A8628" s="4">
        <v>6721</v>
      </c>
      <c r="B8628" s="1" t="s">
        <v>11309</v>
      </c>
      <c r="C8628" s="1">
        <v>1</v>
      </c>
      <c r="D8628" s="1">
        <f t="shared" si="380"/>
        <v>3.8274338954007794</v>
      </c>
      <c r="E8628" s="1">
        <f t="shared" si="381"/>
        <v>0</v>
      </c>
    </row>
    <row r="8629" spans="1:5">
      <c r="A8629" s="4">
        <v>6721</v>
      </c>
      <c r="B8629" s="1" t="s">
        <v>11310</v>
      </c>
      <c r="C8629" s="1">
        <v>1</v>
      </c>
      <c r="D8629" s="1">
        <f t="shared" si="380"/>
        <v>3.8274338954007794</v>
      </c>
      <c r="E8629" s="1">
        <f t="shared" si="381"/>
        <v>0</v>
      </c>
    </row>
    <row r="8630" spans="1:5">
      <c r="A8630" s="4">
        <v>6721</v>
      </c>
      <c r="B8630" s="1" t="s">
        <v>3643</v>
      </c>
      <c r="C8630" s="1">
        <v>1</v>
      </c>
      <c r="D8630" s="1">
        <f t="shared" si="380"/>
        <v>3.8274338954007794</v>
      </c>
      <c r="E8630" s="1">
        <f t="shared" si="381"/>
        <v>0</v>
      </c>
    </row>
    <row r="8631" spans="1:5">
      <c r="A8631" s="4">
        <v>6721</v>
      </c>
      <c r="B8631" s="1" t="s">
        <v>11311</v>
      </c>
      <c r="C8631" s="1">
        <v>1</v>
      </c>
      <c r="D8631" s="1">
        <f t="shared" si="380"/>
        <v>3.8274338954007794</v>
      </c>
      <c r="E8631" s="1">
        <f t="shared" si="381"/>
        <v>0</v>
      </c>
    </row>
    <row r="8632" spans="1:5">
      <c r="A8632" s="4">
        <v>6721</v>
      </c>
      <c r="B8632" s="1" t="s">
        <v>11312</v>
      </c>
      <c r="C8632" s="1">
        <v>1</v>
      </c>
      <c r="D8632" s="1">
        <f t="shared" si="380"/>
        <v>3.8274338954007794</v>
      </c>
      <c r="E8632" s="1">
        <f t="shared" si="381"/>
        <v>0</v>
      </c>
    </row>
    <row r="8633" spans="1:5">
      <c r="A8633" s="4">
        <v>6721</v>
      </c>
      <c r="B8633" s="1" t="s">
        <v>11313</v>
      </c>
      <c r="C8633" s="1">
        <v>1</v>
      </c>
      <c r="D8633" s="1">
        <f t="shared" si="380"/>
        <v>3.8274338954007794</v>
      </c>
      <c r="E8633" s="1">
        <f t="shared" si="381"/>
        <v>0</v>
      </c>
    </row>
    <row r="8634" spans="1:5">
      <c r="A8634" s="4">
        <v>6721</v>
      </c>
      <c r="B8634" s="1" t="s">
        <v>5932</v>
      </c>
      <c r="C8634" s="1">
        <v>1</v>
      </c>
      <c r="D8634" s="1">
        <f t="shared" si="380"/>
        <v>3.8274338954007794</v>
      </c>
      <c r="E8634" s="1">
        <f t="shared" si="381"/>
        <v>0</v>
      </c>
    </row>
    <row r="8635" spans="1:5">
      <c r="A8635" s="4">
        <v>6721</v>
      </c>
      <c r="B8635" s="1" t="s">
        <v>11314</v>
      </c>
      <c r="C8635" s="1">
        <v>1</v>
      </c>
      <c r="D8635" s="1">
        <f t="shared" si="380"/>
        <v>3.8274338954007794</v>
      </c>
      <c r="E8635" s="1">
        <f t="shared" si="381"/>
        <v>0</v>
      </c>
    </row>
    <row r="8636" spans="1:5">
      <c r="A8636" s="4">
        <v>6721</v>
      </c>
      <c r="B8636" s="1" t="s">
        <v>11315</v>
      </c>
      <c r="C8636" s="1">
        <v>1</v>
      </c>
      <c r="D8636" s="1">
        <f t="shared" si="380"/>
        <v>3.8274338954007794</v>
      </c>
      <c r="E8636" s="1">
        <f t="shared" si="381"/>
        <v>0</v>
      </c>
    </row>
    <row r="8637" spans="1:5">
      <c r="A8637" s="4">
        <v>6721</v>
      </c>
      <c r="B8637" s="1" t="s">
        <v>11316</v>
      </c>
      <c r="C8637" s="1">
        <v>1</v>
      </c>
      <c r="D8637" s="1">
        <f t="shared" si="380"/>
        <v>3.8274338954007794</v>
      </c>
      <c r="E8637" s="1">
        <f t="shared" si="381"/>
        <v>0</v>
      </c>
    </row>
    <row r="8638" spans="1:5">
      <c r="A8638" s="4">
        <v>6721</v>
      </c>
      <c r="B8638" s="1" t="s">
        <v>11317</v>
      </c>
      <c r="C8638" s="1">
        <v>1</v>
      </c>
      <c r="D8638" s="1">
        <f t="shared" si="380"/>
        <v>3.8274338954007794</v>
      </c>
      <c r="E8638" s="1">
        <f t="shared" si="381"/>
        <v>0</v>
      </c>
    </row>
    <row r="8639" spans="1:5">
      <c r="A8639" s="4">
        <v>6721</v>
      </c>
      <c r="B8639" s="1" t="s">
        <v>11318</v>
      </c>
      <c r="C8639" s="1">
        <v>1</v>
      </c>
      <c r="D8639" s="1">
        <f t="shared" si="380"/>
        <v>3.8274338954007794</v>
      </c>
      <c r="E8639" s="1">
        <f t="shared" si="381"/>
        <v>0</v>
      </c>
    </row>
    <row r="8640" spans="1:5">
      <c r="A8640" s="4">
        <v>6721</v>
      </c>
      <c r="B8640" s="1" t="s">
        <v>11319</v>
      </c>
      <c r="C8640" s="1">
        <v>1</v>
      </c>
      <c r="D8640" s="1">
        <f t="shared" si="380"/>
        <v>3.8274338954007794</v>
      </c>
      <c r="E8640" s="1">
        <f t="shared" si="381"/>
        <v>0</v>
      </c>
    </row>
    <row r="8641" spans="1:5">
      <c r="A8641" s="4">
        <v>6721</v>
      </c>
      <c r="B8641" s="1" t="s">
        <v>11320</v>
      </c>
      <c r="C8641" s="1">
        <v>1</v>
      </c>
      <c r="D8641" s="1">
        <f t="shared" si="380"/>
        <v>3.8274338954007794</v>
      </c>
      <c r="E8641" s="1">
        <f t="shared" si="381"/>
        <v>0</v>
      </c>
    </row>
    <row r="8642" spans="1:5">
      <c r="A8642" s="4">
        <v>6721</v>
      </c>
      <c r="B8642" s="1" t="s">
        <v>11321</v>
      </c>
      <c r="C8642" s="1">
        <v>1</v>
      </c>
      <c r="D8642" s="1">
        <f t="shared" si="380"/>
        <v>3.8274338954007794</v>
      </c>
      <c r="E8642" s="1">
        <f t="shared" si="381"/>
        <v>0</v>
      </c>
    </row>
    <row r="8643" spans="1:5">
      <c r="A8643" s="4">
        <v>6721</v>
      </c>
      <c r="B8643" s="1" t="s">
        <v>11322</v>
      </c>
      <c r="C8643" s="1">
        <v>1</v>
      </c>
      <c r="D8643" s="1">
        <f t="shared" si="380"/>
        <v>3.8274338954007794</v>
      </c>
      <c r="E8643" s="1">
        <f t="shared" si="381"/>
        <v>0</v>
      </c>
    </row>
    <row r="8644" spans="1:5">
      <c r="A8644" s="4">
        <v>6721</v>
      </c>
      <c r="B8644" s="1" t="s">
        <v>11323</v>
      </c>
      <c r="C8644" s="1">
        <v>1</v>
      </c>
      <c r="D8644" s="1">
        <f t="shared" si="380"/>
        <v>3.8274338954007794</v>
      </c>
      <c r="E8644" s="1">
        <f t="shared" si="381"/>
        <v>0</v>
      </c>
    </row>
    <row r="8645" spans="1:5">
      <c r="A8645" s="4">
        <v>6721</v>
      </c>
      <c r="B8645" s="1" t="s">
        <v>7369</v>
      </c>
      <c r="C8645" s="1">
        <v>1</v>
      </c>
      <c r="D8645" s="1">
        <f t="shared" si="380"/>
        <v>3.8274338954007794</v>
      </c>
      <c r="E8645" s="1">
        <f t="shared" si="381"/>
        <v>0</v>
      </c>
    </row>
    <row r="8646" spans="1:5">
      <c r="A8646" s="4">
        <v>6721</v>
      </c>
      <c r="B8646" s="1" t="s">
        <v>11324</v>
      </c>
      <c r="C8646" s="1">
        <v>1</v>
      </c>
      <c r="D8646" s="1">
        <f t="shared" si="380"/>
        <v>3.8274338954007794</v>
      </c>
      <c r="E8646" s="1">
        <f t="shared" si="381"/>
        <v>0</v>
      </c>
    </row>
    <row r="8647" spans="1:5">
      <c r="A8647" s="4">
        <v>6721</v>
      </c>
      <c r="B8647" s="1" t="s">
        <v>11325</v>
      </c>
      <c r="C8647" s="1">
        <v>1</v>
      </c>
      <c r="D8647" s="1">
        <f t="shared" si="380"/>
        <v>3.8274338954007794</v>
      </c>
      <c r="E8647" s="1">
        <f t="shared" si="381"/>
        <v>0</v>
      </c>
    </row>
    <row r="8648" spans="1:5">
      <c r="A8648" s="4">
        <v>6721</v>
      </c>
      <c r="B8648" s="1" t="s">
        <v>11326</v>
      </c>
      <c r="C8648" s="1">
        <v>1</v>
      </c>
      <c r="D8648" s="1">
        <f t="shared" si="380"/>
        <v>3.8274338954007794</v>
      </c>
      <c r="E8648" s="1">
        <f t="shared" si="381"/>
        <v>0</v>
      </c>
    </row>
    <row r="8649" spans="1:5">
      <c r="A8649" s="4">
        <v>6721</v>
      </c>
      <c r="B8649" s="1" t="s">
        <v>11327</v>
      </c>
      <c r="C8649" s="1">
        <v>1</v>
      </c>
      <c r="D8649" s="1">
        <f t="shared" si="380"/>
        <v>3.8274338954007794</v>
      </c>
      <c r="E8649" s="1">
        <f t="shared" si="381"/>
        <v>0</v>
      </c>
    </row>
    <row r="8650" spans="1:5">
      <c r="A8650" s="4">
        <v>6721</v>
      </c>
      <c r="B8650" s="1" t="s">
        <v>11328</v>
      </c>
      <c r="C8650" s="1">
        <v>1</v>
      </c>
      <c r="D8650" s="1">
        <f t="shared" si="380"/>
        <v>3.8274338954007794</v>
      </c>
      <c r="E8650" s="1">
        <f t="shared" si="381"/>
        <v>0</v>
      </c>
    </row>
    <row r="8651" spans="1:5">
      <c r="A8651" s="4">
        <v>6721</v>
      </c>
      <c r="B8651" s="1" t="s">
        <v>11329</v>
      </c>
      <c r="C8651" s="1">
        <v>1</v>
      </c>
      <c r="D8651" s="1">
        <f t="shared" si="380"/>
        <v>3.8274338954007794</v>
      </c>
      <c r="E8651" s="1">
        <f t="shared" si="381"/>
        <v>0</v>
      </c>
    </row>
    <row r="8652" spans="1:5">
      <c r="A8652" s="4">
        <v>6721</v>
      </c>
      <c r="B8652" s="1" t="s">
        <v>11330</v>
      </c>
      <c r="C8652" s="1">
        <v>1</v>
      </c>
      <c r="D8652" s="1">
        <f t="shared" si="380"/>
        <v>3.8274338954007794</v>
      </c>
      <c r="E8652" s="1">
        <f t="shared" si="381"/>
        <v>0</v>
      </c>
    </row>
    <row r="8653" spans="1:5">
      <c r="A8653" s="4">
        <v>6721</v>
      </c>
      <c r="B8653" s="1" t="s">
        <v>11331</v>
      </c>
      <c r="C8653" s="1">
        <v>1</v>
      </c>
      <c r="D8653" s="1">
        <f t="shared" si="380"/>
        <v>3.8274338954007794</v>
      </c>
      <c r="E8653" s="1">
        <f t="shared" si="381"/>
        <v>0</v>
      </c>
    </row>
    <row r="8654" spans="1:5">
      <c r="A8654" s="4">
        <v>6721</v>
      </c>
      <c r="B8654" s="1" t="s">
        <v>11332</v>
      </c>
      <c r="C8654" s="1">
        <v>1</v>
      </c>
      <c r="D8654" s="1">
        <f t="shared" si="380"/>
        <v>3.8274338954007794</v>
      </c>
      <c r="E8654" s="1">
        <f t="shared" si="381"/>
        <v>0</v>
      </c>
    </row>
    <row r="8655" spans="1:5">
      <c r="A8655" s="4">
        <v>6721</v>
      </c>
      <c r="B8655" s="1" t="s">
        <v>11333</v>
      </c>
      <c r="C8655" s="1">
        <v>1</v>
      </c>
      <c r="D8655" s="1">
        <f t="shared" si="380"/>
        <v>3.8274338954007794</v>
      </c>
      <c r="E8655" s="1">
        <f t="shared" si="381"/>
        <v>0</v>
      </c>
    </row>
    <row r="8656" spans="1:5">
      <c r="A8656" s="4">
        <v>6721</v>
      </c>
      <c r="B8656" s="1" t="s">
        <v>5049</v>
      </c>
      <c r="C8656" s="1">
        <v>1</v>
      </c>
      <c r="D8656" s="1">
        <f t="shared" si="380"/>
        <v>3.8274338954007794</v>
      </c>
      <c r="E8656" s="1">
        <f t="shared" si="381"/>
        <v>0</v>
      </c>
    </row>
    <row r="8657" spans="1:5">
      <c r="A8657" s="4">
        <v>6721</v>
      </c>
      <c r="B8657" s="1" t="s">
        <v>11334</v>
      </c>
      <c r="C8657" s="1">
        <v>1</v>
      </c>
      <c r="D8657" s="1">
        <f t="shared" si="380"/>
        <v>3.8274338954007794</v>
      </c>
      <c r="E8657" s="1">
        <f t="shared" si="381"/>
        <v>0</v>
      </c>
    </row>
    <row r="8658" spans="1:5">
      <c r="A8658" s="4">
        <v>6721</v>
      </c>
      <c r="B8658" s="1" t="s">
        <v>11335</v>
      </c>
      <c r="C8658" s="1">
        <v>1</v>
      </c>
      <c r="D8658" s="1">
        <f t="shared" si="380"/>
        <v>3.8274338954007794</v>
      </c>
      <c r="E8658" s="1">
        <f t="shared" si="381"/>
        <v>0</v>
      </c>
    </row>
    <row r="8659" spans="1:5">
      <c r="A8659" s="4">
        <v>6721</v>
      </c>
      <c r="B8659" s="1" t="s">
        <v>11336</v>
      </c>
      <c r="C8659" s="1">
        <v>1</v>
      </c>
      <c r="D8659" s="1">
        <f t="shared" si="380"/>
        <v>3.8274338954007794</v>
      </c>
      <c r="E8659" s="1">
        <f t="shared" si="381"/>
        <v>0</v>
      </c>
    </row>
    <row r="8660" spans="1:5">
      <c r="A8660" s="4">
        <v>6721</v>
      </c>
      <c r="B8660" s="1" t="s">
        <v>11337</v>
      </c>
      <c r="C8660" s="1">
        <v>1</v>
      </c>
      <c r="D8660" s="1">
        <f t="shared" si="380"/>
        <v>3.8274338954007794</v>
      </c>
      <c r="E8660" s="1">
        <f t="shared" si="381"/>
        <v>0</v>
      </c>
    </row>
    <row r="8661" spans="1:5">
      <c r="A8661" s="4">
        <v>6721</v>
      </c>
      <c r="B8661" s="1" t="s">
        <v>11338</v>
      </c>
      <c r="C8661" s="1">
        <v>1</v>
      </c>
      <c r="D8661" s="1">
        <f t="shared" si="380"/>
        <v>3.8274338954007794</v>
      </c>
      <c r="E8661" s="1">
        <f t="shared" si="381"/>
        <v>0</v>
      </c>
    </row>
    <row r="8662" spans="1:5">
      <c r="A8662" s="4">
        <v>6721</v>
      </c>
      <c r="B8662" s="1" t="s">
        <v>11339</v>
      </c>
      <c r="C8662" s="1">
        <v>1</v>
      </c>
      <c r="D8662" s="1">
        <f t="shared" si="380"/>
        <v>3.8274338954007794</v>
      </c>
      <c r="E8662" s="1">
        <f t="shared" si="381"/>
        <v>0</v>
      </c>
    </row>
    <row r="8663" spans="1:5">
      <c r="A8663" s="4">
        <v>6721</v>
      </c>
      <c r="B8663" s="1" t="s">
        <v>11340</v>
      </c>
      <c r="C8663" s="1">
        <v>1</v>
      </c>
      <c r="D8663" s="1">
        <f t="shared" si="380"/>
        <v>3.8274338954007794</v>
      </c>
      <c r="E8663" s="1">
        <f t="shared" si="381"/>
        <v>0</v>
      </c>
    </row>
    <row r="8664" spans="1:5">
      <c r="A8664" s="4">
        <v>6721</v>
      </c>
      <c r="B8664" s="1" t="s">
        <v>11341</v>
      </c>
      <c r="C8664" s="1">
        <v>1</v>
      </c>
      <c r="D8664" s="1">
        <f t="shared" si="380"/>
        <v>3.8274338954007794</v>
      </c>
      <c r="E8664" s="1">
        <f t="shared" si="381"/>
        <v>0</v>
      </c>
    </row>
    <row r="8665" spans="1:5">
      <c r="A8665" s="4">
        <v>6721</v>
      </c>
      <c r="B8665" s="1" t="s">
        <v>11342</v>
      </c>
      <c r="C8665" s="1">
        <v>1</v>
      </c>
      <c r="D8665" s="1">
        <f t="shared" si="380"/>
        <v>3.8274338954007794</v>
      </c>
      <c r="E8665" s="1">
        <f t="shared" si="381"/>
        <v>0</v>
      </c>
    </row>
    <row r="8666" spans="1:5">
      <c r="A8666" s="4">
        <v>6721</v>
      </c>
      <c r="B8666" s="1" t="s">
        <v>11343</v>
      </c>
      <c r="C8666" s="1">
        <v>1</v>
      </c>
      <c r="D8666" s="1">
        <f t="shared" si="380"/>
        <v>3.8274338954007794</v>
      </c>
      <c r="E8666" s="1">
        <f t="shared" si="381"/>
        <v>0</v>
      </c>
    </row>
    <row r="8667" spans="1:5">
      <c r="A8667" s="4">
        <v>6721</v>
      </c>
      <c r="B8667" s="1" t="s">
        <v>11344</v>
      </c>
      <c r="C8667" s="1">
        <v>1</v>
      </c>
      <c r="D8667" s="1">
        <f t="shared" si="380"/>
        <v>3.8274338954007794</v>
      </c>
      <c r="E8667" s="1">
        <f t="shared" si="381"/>
        <v>0</v>
      </c>
    </row>
    <row r="8668" spans="1:5">
      <c r="A8668" s="4">
        <v>6721</v>
      </c>
      <c r="B8668" s="1" t="s">
        <v>11345</v>
      </c>
      <c r="C8668" s="1">
        <v>1</v>
      </c>
      <c r="D8668" s="1">
        <f t="shared" si="380"/>
        <v>3.8274338954007794</v>
      </c>
      <c r="E8668" s="1">
        <f t="shared" si="381"/>
        <v>0</v>
      </c>
    </row>
    <row r="8669" spans="1:5">
      <c r="A8669" s="4">
        <v>6721</v>
      </c>
      <c r="B8669" s="1" t="s">
        <v>11346</v>
      </c>
      <c r="C8669" s="1">
        <v>1</v>
      </c>
      <c r="D8669" s="1">
        <f t="shared" si="380"/>
        <v>3.8274338954007794</v>
      </c>
      <c r="E8669" s="1">
        <f t="shared" si="381"/>
        <v>0</v>
      </c>
    </row>
    <row r="8670" spans="1:5">
      <c r="A8670" s="4">
        <v>6721</v>
      </c>
      <c r="B8670" s="1" t="s">
        <v>11347</v>
      </c>
      <c r="C8670" s="1">
        <v>1</v>
      </c>
      <c r="D8670" s="1">
        <f t="shared" si="380"/>
        <v>3.8274338954007794</v>
      </c>
      <c r="E8670" s="1">
        <f t="shared" si="381"/>
        <v>0</v>
      </c>
    </row>
    <row r="8671" spans="1:5">
      <c r="A8671" s="4">
        <v>6721</v>
      </c>
      <c r="B8671" s="1" t="s">
        <v>11348</v>
      </c>
      <c r="C8671" s="1">
        <v>1</v>
      </c>
      <c r="D8671" s="1">
        <f t="shared" si="380"/>
        <v>3.8274338954007794</v>
      </c>
      <c r="E8671" s="1">
        <f t="shared" si="381"/>
        <v>0</v>
      </c>
    </row>
    <row r="8672" spans="1:5">
      <c r="A8672" s="4">
        <v>6721</v>
      </c>
      <c r="B8672" s="1" t="s">
        <v>11349</v>
      </c>
      <c r="C8672" s="1">
        <v>1</v>
      </c>
      <c r="D8672" s="1">
        <f t="shared" ref="D8672:D8735" si="382">LOG(A8672)</f>
        <v>3.8274338954007794</v>
      </c>
      <c r="E8672" s="1">
        <f t="shared" ref="E8672:E8735" si="383">LOG(C8672)</f>
        <v>0</v>
      </c>
    </row>
    <row r="8673" spans="1:5">
      <c r="A8673" s="4">
        <v>6721</v>
      </c>
      <c r="B8673" s="1" t="s">
        <v>11350</v>
      </c>
      <c r="C8673" s="1">
        <v>1</v>
      </c>
      <c r="D8673" s="1">
        <f t="shared" si="382"/>
        <v>3.8274338954007794</v>
      </c>
      <c r="E8673" s="1">
        <f t="shared" si="383"/>
        <v>0</v>
      </c>
    </row>
    <row r="8674" spans="1:5">
      <c r="A8674" s="4">
        <v>6721</v>
      </c>
      <c r="B8674" s="1" t="s">
        <v>11351</v>
      </c>
      <c r="C8674" s="1">
        <v>1</v>
      </c>
      <c r="D8674" s="1">
        <f t="shared" si="382"/>
        <v>3.8274338954007794</v>
      </c>
      <c r="E8674" s="1">
        <f t="shared" si="383"/>
        <v>0</v>
      </c>
    </row>
    <row r="8675" spans="1:5">
      <c r="A8675" s="4">
        <v>6721</v>
      </c>
      <c r="B8675" s="1" t="s">
        <v>11352</v>
      </c>
      <c r="C8675" s="1">
        <v>1</v>
      </c>
      <c r="D8675" s="1">
        <f t="shared" si="382"/>
        <v>3.8274338954007794</v>
      </c>
      <c r="E8675" s="1">
        <f t="shared" si="383"/>
        <v>0</v>
      </c>
    </row>
    <row r="8676" spans="1:5">
      <c r="A8676" s="4">
        <v>6721</v>
      </c>
      <c r="B8676" s="1" t="s">
        <v>11353</v>
      </c>
      <c r="C8676" s="1">
        <v>1</v>
      </c>
      <c r="D8676" s="1">
        <f t="shared" si="382"/>
        <v>3.8274338954007794</v>
      </c>
      <c r="E8676" s="1">
        <f t="shared" si="383"/>
        <v>0</v>
      </c>
    </row>
    <row r="8677" spans="1:5">
      <c r="A8677" s="4">
        <v>6721</v>
      </c>
      <c r="B8677" s="1" t="s">
        <v>11354</v>
      </c>
      <c r="C8677" s="1">
        <v>1</v>
      </c>
      <c r="D8677" s="1">
        <f t="shared" si="382"/>
        <v>3.8274338954007794</v>
      </c>
      <c r="E8677" s="1">
        <f t="shared" si="383"/>
        <v>0</v>
      </c>
    </row>
    <row r="8678" spans="1:5">
      <c r="A8678" s="4">
        <v>6721</v>
      </c>
      <c r="B8678" s="1" t="s">
        <v>11355</v>
      </c>
      <c r="C8678" s="1">
        <v>1</v>
      </c>
      <c r="D8678" s="1">
        <f t="shared" si="382"/>
        <v>3.8274338954007794</v>
      </c>
      <c r="E8678" s="1">
        <f t="shared" si="383"/>
        <v>0</v>
      </c>
    </row>
    <row r="8679" spans="1:5">
      <c r="A8679" s="4">
        <v>6721</v>
      </c>
      <c r="B8679" s="1" t="s">
        <v>11356</v>
      </c>
      <c r="C8679" s="1">
        <v>1</v>
      </c>
      <c r="D8679" s="1">
        <f t="shared" si="382"/>
        <v>3.8274338954007794</v>
      </c>
      <c r="E8679" s="1">
        <f t="shared" si="383"/>
        <v>0</v>
      </c>
    </row>
    <row r="8680" spans="1:5">
      <c r="A8680" s="4">
        <v>6721</v>
      </c>
      <c r="B8680" s="1" t="s">
        <v>11357</v>
      </c>
      <c r="C8680" s="1">
        <v>1</v>
      </c>
      <c r="D8680" s="1">
        <f t="shared" si="382"/>
        <v>3.8274338954007794</v>
      </c>
      <c r="E8680" s="1">
        <f t="shared" si="383"/>
        <v>0</v>
      </c>
    </row>
    <row r="8681" spans="1:5">
      <c r="A8681" s="4">
        <v>6721</v>
      </c>
      <c r="B8681" s="1" t="s">
        <v>11358</v>
      </c>
      <c r="C8681" s="1">
        <v>1</v>
      </c>
      <c r="D8681" s="1">
        <f t="shared" si="382"/>
        <v>3.8274338954007794</v>
      </c>
      <c r="E8681" s="1">
        <f t="shared" si="383"/>
        <v>0</v>
      </c>
    </row>
    <row r="8682" spans="1:5">
      <c r="A8682" s="4">
        <v>6721</v>
      </c>
      <c r="B8682" s="1" t="s">
        <v>11359</v>
      </c>
      <c r="C8682" s="1">
        <v>1</v>
      </c>
      <c r="D8682" s="1">
        <f t="shared" si="382"/>
        <v>3.8274338954007794</v>
      </c>
      <c r="E8682" s="1">
        <f t="shared" si="383"/>
        <v>0</v>
      </c>
    </row>
    <row r="8683" spans="1:5">
      <c r="A8683" s="4">
        <v>6721</v>
      </c>
      <c r="B8683" s="1" t="s">
        <v>11360</v>
      </c>
      <c r="C8683" s="1">
        <v>1</v>
      </c>
      <c r="D8683" s="1">
        <f t="shared" si="382"/>
        <v>3.8274338954007794</v>
      </c>
      <c r="E8683" s="1">
        <f t="shared" si="383"/>
        <v>0</v>
      </c>
    </row>
    <row r="8684" spans="1:5">
      <c r="A8684" s="4">
        <v>6721</v>
      </c>
      <c r="B8684" s="1" t="s">
        <v>11361</v>
      </c>
      <c r="C8684" s="1">
        <v>1</v>
      </c>
      <c r="D8684" s="1">
        <f t="shared" si="382"/>
        <v>3.8274338954007794</v>
      </c>
      <c r="E8684" s="1">
        <f t="shared" si="383"/>
        <v>0</v>
      </c>
    </row>
    <row r="8685" spans="1:5">
      <c r="A8685" s="4">
        <v>6721</v>
      </c>
      <c r="B8685" s="1" t="s">
        <v>11362</v>
      </c>
      <c r="C8685" s="1">
        <v>1</v>
      </c>
      <c r="D8685" s="1">
        <f t="shared" si="382"/>
        <v>3.8274338954007794</v>
      </c>
      <c r="E8685" s="1">
        <f t="shared" si="383"/>
        <v>0</v>
      </c>
    </row>
    <row r="8686" spans="1:5">
      <c r="A8686" s="4">
        <v>6721</v>
      </c>
      <c r="B8686" s="1" t="s">
        <v>11363</v>
      </c>
      <c r="C8686" s="1">
        <v>1</v>
      </c>
      <c r="D8686" s="1">
        <f t="shared" si="382"/>
        <v>3.8274338954007794</v>
      </c>
      <c r="E8686" s="1">
        <f t="shared" si="383"/>
        <v>0</v>
      </c>
    </row>
    <row r="8687" spans="1:5">
      <c r="A8687" s="4">
        <v>6721</v>
      </c>
      <c r="B8687" s="1" t="s">
        <v>11364</v>
      </c>
      <c r="C8687" s="1">
        <v>1</v>
      </c>
      <c r="D8687" s="1">
        <f t="shared" si="382"/>
        <v>3.8274338954007794</v>
      </c>
      <c r="E8687" s="1">
        <f t="shared" si="383"/>
        <v>0</v>
      </c>
    </row>
    <row r="8688" spans="1:5">
      <c r="A8688" s="4">
        <v>6721</v>
      </c>
      <c r="B8688" s="1" t="s">
        <v>11365</v>
      </c>
      <c r="C8688" s="1">
        <v>1</v>
      </c>
      <c r="D8688" s="1">
        <f t="shared" si="382"/>
        <v>3.8274338954007794</v>
      </c>
      <c r="E8688" s="1">
        <f t="shared" si="383"/>
        <v>0</v>
      </c>
    </row>
    <row r="8689" spans="1:5">
      <c r="A8689" s="4">
        <v>6721</v>
      </c>
      <c r="B8689" s="1" t="s">
        <v>11366</v>
      </c>
      <c r="C8689" s="1">
        <v>1</v>
      </c>
      <c r="D8689" s="1">
        <f t="shared" si="382"/>
        <v>3.8274338954007794</v>
      </c>
      <c r="E8689" s="1">
        <f t="shared" si="383"/>
        <v>0</v>
      </c>
    </row>
    <row r="8690" spans="1:5">
      <c r="A8690" s="4">
        <v>6721</v>
      </c>
      <c r="B8690" s="1" t="s">
        <v>11367</v>
      </c>
      <c r="C8690" s="1">
        <v>1</v>
      </c>
      <c r="D8690" s="1">
        <f t="shared" si="382"/>
        <v>3.8274338954007794</v>
      </c>
      <c r="E8690" s="1">
        <f t="shared" si="383"/>
        <v>0</v>
      </c>
    </row>
    <row r="8691" spans="1:5">
      <c r="A8691" s="4">
        <v>6721</v>
      </c>
      <c r="B8691" s="1" t="s">
        <v>11368</v>
      </c>
      <c r="C8691" s="1">
        <v>1</v>
      </c>
      <c r="D8691" s="1">
        <f t="shared" si="382"/>
        <v>3.8274338954007794</v>
      </c>
      <c r="E8691" s="1">
        <f t="shared" si="383"/>
        <v>0</v>
      </c>
    </row>
    <row r="8692" spans="1:5">
      <c r="A8692" s="4">
        <v>6721</v>
      </c>
      <c r="B8692" s="1" t="s">
        <v>11369</v>
      </c>
      <c r="C8692" s="1">
        <v>1</v>
      </c>
      <c r="D8692" s="1">
        <f t="shared" si="382"/>
        <v>3.8274338954007794</v>
      </c>
      <c r="E8692" s="1">
        <f t="shared" si="383"/>
        <v>0</v>
      </c>
    </row>
    <row r="8693" spans="1:5">
      <c r="A8693" s="4">
        <v>6721</v>
      </c>
      <c r="B8693" s="1" t="s">
        <v>11370</v>
      </c>
      <c r="C8693" s="1">
        <v>1</v>
      </c>
      <c r="D8693" s="1">
        <f t="shared" si="382"/>
        <v>3.8274338954007794</v>
      </c>
      <c r="E8693" s="1">
        <f t="shared" si="383"/>
        <v>0</v>
      </c>
    </row>
    <row r="8694" spans="1:5">
      <c r="A8694" s="4">
        <v>6721</v>
      </c>
      <c r="B8694" s="1" t="s">
        <v>11371</v>
      </c>
      <c r="C8694" s="1">
        <v>1</v>
      </c>
      <c r="D8694" s="1">
        <f t="shared" si="382"/>
        <v>3.8274338954007794</v>
      </c>
      <c r="E8694" s="1">
        <f t="shared" si="383"/>
        <v>0</v>
      </c>
    </row>
    <row r="8695" spans="1:5">
      <c r="A8695" s="4">
        <v>6721</v>
      </c>
      <c r="B8695" s="1" t="s">
        <v>11372</v>
      </c>
      <c r="C8695" s="1">
        <v>1</v>
      </c>
      <c r="D8695" s="1">
        <f t="shared" si="382"/>
        <v>3.8274338954007794</v>
      </c>
      <c r="E8695" s="1">
        <f t="shared" si="383"/>
        <v>0</v>
      </c>
    </row>
    <row r="8696" spans="1:5">
      <c r="A8696" s="4">
        <v>6721</v>
      </c>
      <c r="B8696" s="1" t="s">
        <v>11373</v>
      </c>
      <c r="C8696" s="1">
        <v>1</v>
      </c>
      <c r="D8696" s="1">
        <f t="shared" si="382"/>
        <v>3.8274338954007794</v>
      </c>
      <c r="E8696" s="1">
        <f t="shared" si="383"/>
        <v>0</v>
      </c>
    </row>
    <row r="8697" spans="1:5">
      <c r="A8697" s="4">
        <v>6721</v>
      </c>
      <c r="B8697" s="1" t="s">
        <v>11374</v>
      </c>
      <c r="C8697" s="1">
        <v>1</v>
      </c>
      <c r="D8697" s="1">
        <f t="shared" si="382"/>
        <v>3.8274338954007794</v>
      </c>
      <c r="E8697" s="1">
        <f t="shared" si="383"/>
        <v>0</v>
      </c>
    </row>
    <row r="8698" spans="1:5">
      <c r="A8698" s="4">
        <v>6721</v>
      </c>
      <c r="B8698" s="1" t="s">
        <v>11375</v>
      </c>
      <c r="C8698" s="1">
        <v>1</v>
      </c>
      <c r="D8698" s="1">
        <f t="shared" si="382"/>
        <v>3.8274338954007794</v>
      </c>
      <c r="E8698" s="1">
        <f t="shared" si="383"/>
        <v>0</v>
      </c>
    </row>
    <row r="8699" spans="1:5">
      <c r="A8699" s="4">
        <v>6721</v>
      </c>
      <c r="B8699" s="1" t="s">
        <v>11376</v>
      </c>
      <c r="C8699" s="1">
        <v>1</v>
      </c>
      <c r="D8699" s="1">
        <f t="shared" si="382"/>
        <v>3.8274338954007794</v>
      </c>
      <c r="E8699" s="1">
        <f t="shared" si="383"/>
        <v>0</v>
      </c>
    </row>
    <row r="8700" spans="1:5">
      <c r="A8700" s="4">
        <v>6721</v>
      </c>
      <c r="B8700" s="1" t="s">
        <v>11377</v>
      </c>
      <c r="C8700" s="1">
        <v>1</v>
      </c>
      <c r="D8700" s="1">
        <f t="shared" si="382"/>
        <v>3.8274338954007794</v>
      </c>
      <c r="E8700" s="1">
        <f t="shared" si="383"/>
        <v>0</v>
      </c>
    </row>
    <row r="8701" spans="1:5">
      <c r="A8701" s="4">
        <v>6721</v>
      </c>
      <c r="B8701" s="1" t="s">
        <v>11378</v>
      </c>
      <c r="C8701" s="1">
        <v>1</v>
      </c>
      <c r="D8701" s="1">
        <f t="shared" si="382"/>
        <v>3.8274338954007794</v>
      </c>
      <c r="E8701" s="1">
        <f t="shared" si="383"/>
        <v>0</v>
      </c>
    </row>
    <row r="8702" spans="1:5">
      <c r="A8702" s="4">
        <v>6721</v>
      </c>
      <c r="B8702" s="1" t="s">
        <v>11379</v>
      </c>
      <c r="C8702" s="1">
        <v>1</v>
      </c>
      <c r="D8702" s="1">
        <f t="shared" si="382"/>
        <v>3.8274338954007794</v>
      </c>
      <c r="E8702" s="1">
        <f t="shared" si="383"/>
        <v>0</v>
      </c>
    </row>
    <row r="8703" spans="1:5">
      <c r="A8703" s="4">
        <v>6721</v>
      </c>
      <c r="B8703" s="1" t="s">
        <v>11380</v>
      </c>
      <c r="C8703" s="1">
        <v>1</v>
      </c>
      <c r="D8703" s="1">
        <f t="shared" si="382"/>
        <v>3.8274338954007794</v>
      </c>
      <c r="E8703" s="1">
        <f t="shared" si="383"/>
        <v>0</v>
      </c>
    </row>
    <row r="8704" spans="1:5">
      <c r="A8704" s="4">
        <v>6721</v>
      </c>
      <c r="B8704" s="1" t="s">
        <v>11381</v>
      </c>
      <c r="C8704" s="1">
        <v>1</v>
      </c>
      <c r="D8704" s="1">
        <f t="shared" si="382"/>
        <v>3.8274338954007794</v>
      </c>
      <c r="E8704" s="1">
        <f t="shared" si="383"/>
        <v>0</v>
      </c>
    </row>
    <row r="8705" spans="1:5">
      <c r="A8705" s="4">
        <v>6721</v>
      </c>
      <c r="B8705" s="1" t="s">
        <v>11382</v>
      </c>
      <c r="C8705" s="1">
        <v>1</v>
      </c>
      <c r="D8705" s="1">
        <f t="shared" si="382"/>
        <v>3.8274338954007794</v>
      </c>
      <c r="E8705" s="1">
        <f t="shared" si="383"/>
        <v>0</v>
      </c>
    </row>
    <row r="8706" spans="1:5">
      <c r="A8706" s="4">
        <v>6721</v>
      </c>
      <c r="B8706" s="1" t="s">
        <v>11383</v>
      </c>
      <c r="C8706" s="1">
        <v>1</v>
      </c>
      <c r="D8706" s="1">
        <f t="shared" si="382"/>
        <v>3.8274338954007794</v>
      </c>
      <c r="E8706" s="1">
        <f t="shared" si="383"/>
        <v>0</v>
      </c>
    </row>
    <row r="8707" spans="1:5">
      <c r="A8707" s="4">
        <v>6721</v>
      </c>
      <c r="B8707" s="1" t="s">
        <v>11384</v>
      </c>
      <c r="C8707" s="1">
        <v>1</v>
      </c>
      <c r="D8707" s="1">
        <f t="shared" si="382"/>
        <v>3.8274338954007794</v>
      </c>
      <c r="E8707" s="1">
        <f t="shared" si="383"/>
        <v>0</v>
      </c>
    </row>
    <row r="8708" spans="1:5">
      <c r="A8708" s="4">
        <v>6721</v>
      </c>
      <c r="B8708" s="1" t="s">
        <v>11385</v>
      </c>
      <c r="C8708" s="1">
        <v>1</v>
      </c>
      <c r="D8708" s="1">
        <f t="shared" si="382"/>
        <v>3.8274338954007794</v>
      </c>
      <c r="E8708" s="1">
        <f t="shared" si="383"/>
        <v>0</v>
      </c>
    </row>
    <row r="8709" spans="1:5">
      <c r="A8709" s="4">
        <v>6721</v>
      </c>
      <c r="B8709" s="1" t="s">
        <v>11386</v>
      </c>
      <c r="C8709" s="1">
        <v>1</v>
      </c>
      <c r="D8709" s="1">
        <f t="shared" si="382"/>
        <v>3.8274338954007794</v>
      </c>
      <c r="E8709" s="1">
        <f t="shared" si="383"/>
        <v>0</v>
      </c>
    </row>
    <row r="8710" spans="1:5">
      <c r="A8710" s="4">
        <v>6721</v>
      </c>
      <c r="B8710" s="1" t="s">
        <v>11387</v>
      </c>
      <c r="C8710" s="1">
        <v>1</v>
      </c>
      <c r="D8710" s="1">
        <f t="shared" si="382"/>
        <v>3.8274338954007794</v>
      </c>
      <c r="E8710" s="1">
        <f t="shared" si="383"/>
        <v>0</v>
      </c>
    </row>
    <row r="8711" spans="1:5">
      <c r="A8711" s="4">
        <v>6721</v>
      </c>
      <c r="B8711" s="1" t="s">
        <v>11388</v>
      </c>
      <c r="C8711" s="1">
        <v>1</v>
      </c>
      <c r="D8711" s="1">
        <f t="shared" si="382"/>
        <v>3.8274338954007794</v>
      </c>
      <c r="E8711" s="1">
        <f t="shared" si="383"/>
        <v>0</v>
      </c>
    </row>
    <row r="8712" spans="1:5">
      <c r="A8712" s="4">
        <v>6721</v>
      </c>
      <c r="B8712" s="1" t="s">
        <v>11389</v>
      </c>
      <c r="C8712" s="1">
        <v>1</v>
      </c>
      <c r="D8712" s="1">
        <f t="shared" si="382"/>
        <v>3.8274338954007794</v>
      </c>
      <c r="E8712" s="1">
        <f t="shared" si="383"/>
        <v>0</v>
      </c>
    </row>
    <row r="8713" spans="1:5">
      <c r="A8713" s="4">
        <v>6721</v>
      </c>
      <c r="B8713" s="1" t="s">
        <v>11390</v>
      </c>
      <c r="C8713" s="1">
        <v>1</v>
      </c>
      <c r="D8713" s="1">
        <f t="shared" si="382"/>
        <v>3.8274338954007794</v>
      </c>
      <c r="E8713" s="1">
        <f t="shared" si="383"/>
        <v>0</v>
      </c>
    </row>
    <row r="8714" spans="1:5">
      <c r="A8714" s="4">
        <v>6721</v>
      </c>
      <c r="B8714" s="1" t="s">
        <v>11391</v>
      </c>
      <c r="C8714" s="1">
        <v>1</v>
      </c>
      <c r="D8714" s="1">
        <f t="shared" si="382"/>
        <v>3.8274338954007794</v>
      </c>
      <c r="E8714" s="1">
        <f t="shared" si="383"/>
        <v>0</v>
      </c>
    </row>
    <row r="8715" spans="1:5">
      <c r="A8715" s="4">
        <v>6721</v>
      </c>
      <c r="B8715" s="1" t="s">
        <v>11392</v>
      </c>
      <c r="C8715" s="1">
        <v>1</v>
      </c>
      <c r="D8715" s="1">
        <f t="shared" si="382"/>
        <v>3.8274338954007794</v>
      </c>
      <c r="E8715" s="1">
        <f t="shared" si="383"/>
        <v>0</v>
      </c>
    </row>
    <row r="8716" spans="1:5">
      <c r="A8716" s="4">
        <v>6721</v>
      </c>
      <c r="B8716" s="1" t="s">
        <v>11393</v>
      </c>
      <c r="C8716" s="1">
        <v>1</v>
      </c>
      <c r="D8716" s="1">
        <f t="shared" si="382"/>
        <v>3.8274338954007794</v>
      </c>
      <c r="E8716" s="1">
        <f t="shared" si="383"/>
        <v>0</v>
      </c>
    </row>
    <row r="8717" spans="1:5">
      <c r="A8717" s="4">
        <v>6721</v>
      </c>
      <c r="B8717" s="1" t="s">
        <v>11394</v>
      </c>
      <c r="C8717" s="1">
        <v>1</v>
      </c>
      <c r="D8717" s="1">
        <f t="shared" si="382"/>
        <v>3.8274338954007794</v>
      </c>
      <c r="E8717" s="1">
        <f t="shared" si="383"/>
        <v>0</v>
      </c>
    </row>
    <row r="8718" spans="1:5">
      <c r="A8718" s="4">
        <v>6721</v>
      </c>
      <c r="B8718" s="1" t="s">
        <v>11395</v>
      </c>
      <c r="C8718" s="1">
        <v>1</v>
      </c>
      <c r="D8718" s="1">
        <f t="shared" si="382"/>
        <v>3.8274338954007794</v>
      </c>
      <c r="E8718" s="1">
        <f t="shared" si="383"/>
        <v>0</v>
      </c>
    </row>
    <row r="8719" spans="1:5">
      <c r="A8719" s="4">
        <v>6721</v>
      </c>
      <c r="B8719" s="1" t="s">
        <v>11396</v>
      </c>
      <c r="C8719" s="1">
        <v>1</v>
      </c>
      <c r="D8719" s="1">
        <f t="shared" si="382"/>
        <v>3.8274338954007794</v>
      </c>
      <c r="E8719" s="1">
        <f t="shared" si="383"/>
        <v>0</v>
      </c>
    </row>
    <row r="8720" spans="1:5">
      <c r="A8720" s="4">
        <v>6721</v>
      </c>
      <c r="B8720" s="1" t="s">
        <v>11397</v>
      </c>
      <c r="C8720" s="1">
        <v>1</v>
      </c>
      <c r="D8720" s="1">
        <f t="shared" si="382"/>
        <v>3.8274338954007794</v>
      </c>
      <c r="E8720" s="1">
        <f t="shared" si="383"/>
        <v>0</v>
      </c>
    </row>
    <row r="8721" spans="1:5">
      <c r="A8721" s="4">
        <v>6721</v>
      </c>
      <c r="B8721" s="1" t="s">
        <v>11398</v>
      </c>
      <c r="C8721" s="1">
        <v>1</v>
      </c>
      <c r="D8721" s="1">
        <f t="shared" si="382"/>
        <v>3.8274338954007794</v>
      </c>
      <c r="E8721" s="1">
        <f t="shared" si="383"/>
        <v>0</v>
      </c>
    </row>
    <row r="8722" spans="1:5">
      <c r="A8722" s="4">
        <v>6721</v>
      </c>
      <c r="B8722" s="1" t="s">
        <v>11399</v>
      </c>
      <c r="C8722" s="1">
        <v>1</v>
      </c>
      <c r="D8722" s="1">
        <f t="shared" si="382"/>
        <v>3.8274338954007794</v>
      </c>
      <c r="E8722" s="1">
        <f t="shared" si="383"/>
        <v>0</v>
      </c>
    </row>
    <row r="8723" spans="1:5">
      <c r="A8723" s="4">
        <v>6721</v>
      </c>
      <c r="B8723" s="1" t="s">
        <v>11400</v>
      </c>
      <c r="C8723" s="1">
        <v>1</v>
      </c>
      <c r="D8723" s="1">
        <f t="shared" si="382"/>
        <v>3.8274338954007794</v>
      </c>
      <c r="E8723" s="1">
        <f t="shared" si="383"/>
        <v>0</v>
      </c>
    </row>
    <row r="8724" spans="1:5">
      <c r="A8724" s="4">
        <v>6721</v>
      </c>
      <c r="B8724" s="1" t="s">
        <v>11401</v>
      </c>
      <c r="C8724" s="1">
        <v>1</v>
      </c>
      <c r="D8724" s="1">
        <f t="shared" si="382"/>
        <v>3.8274338954007794</v>
      </c>
      <c r="E8724" s="1">
        <f t="shared" si="383"/>
        <v>0</v>
      </c>
    </row>
    <row r="8725" spans="1:5">
      <c r="A8725" s="4">
        <v>6721</v>
      </c>
      <c r="B8725" s="1" t="s">
        <v>11402</v>
      </c>
      <c r="C8725" s="1">
        <v>1</v>
      </c>
      <c r="D8725" s="1">
        <f t="shared" si="382"/>
        <v>3.8274338954007794</v>
      </c>
      <c r="E8725" s="1">
        <f t="shared" si="383"/>
        <v>0</v>
      </c>
    </row>
    <row r="8726" spans="1:5">
      <c r="A8726" s="4">
        <v>6721</v>
      </c>
      <c r="B8726" s="1" t="s">
        <v>11403</v>
      </c>
      <c r="C8726" s="1">
        <v>1</v>
      </c>
      <c r="D8726" s="1">
        <f t="shared" si="382"/>
        <v>3.8274338954007794</v>
      </c>
      <c r="E8726" s="1">
        <f t="shared" si="383"/>
        <v>0</v>
      </c>
    </row>
    <row r="8727" spans="1:5">
      <c r="A8727" s="4">
        <v>6721</v>
      </c>
      <c r="B8727" s="1" t="s">
        <v>11404</v>
      </c>
      <c r="C8727" s="1">
        <v>1</v>
      </c>
      <c r="D8727" s="1">
        <f t="shared" si="382"/>
        <v>3.8274338954007794</v>
      </c>
      <c r="E8727" s="1">
        <f t="shared" si="383"/>
        <v>0</v>
      </c>
    </row>
    <row r="8728" spans="1:5">
      <c r="A8728" s="4">
        <v>6721</v>
      </c>
      <c r="B8728" s="1" t="s">
        <v>11405</v>
      </c>
      <c r="C8728" s="1">
        <v>1</v>
      </c>
      <c r="D8728" s="1">
        <f t="shared" si="382"/>
        <v>3.8274338954007794</v>
      </c>
      <c r="E8728" s="1">
        <f t="shared" si="383"/>
        <v>0</v>
      </c>
    </row>
    <row r="8729" spans="1:5">
      <c r="A8729" s="4">
        <v>6721</v>
      </c>
      <c r="B8729" s="1" t="s">
        <v>11406</v>
      </c>
      <c r="C8729" s="1">
        <v>1</v>
      </c>
      <c r="D8729" s="1">
        <f t="shared" si="382"/>
        <v>3.8274338954007794</v>
      </c>
      <c r="E8729" s="1">
        <f t="shared" si="383"/>
        <v>0</v>
      </c>
    </row>
    <row r="8730" spans="1:5">
      <c r="A8730" s="4">
        <v>6721</v>
      </c>
      <c r="B8730" s="1" t="s">
        <v>11407</v>
      </c>
      <c r="C8730" s="1">
        <v>1</v>
      </c>
      <c r="D8730" s="1">
        <f t="shared" si="382"/>
        <v>3.8274338954007794</v>
      </c>
      <c r="E8730" s="1">
        <f t="shared" si="383"/>
        <v>0</v>
      </c>
    </row>
    <row r="8731" spans="1:5">
      <c r="A8731" s="4">
        <v>6721</v>
      </c>
      <c r="B8731" s="1" t="s">
        <v>11408</v>
      </c>
      <c r="C8731" s="1">
        <v>1</v>
      </c>
      <c r="D8731" s="1">
        <f t="shared" si="382"/>
        <v>3.8274338954007794</v>
      </c>
      <c r="E8731" s="1">
        <f t="shared" si="383"/>
        <v>0</v>
      </c>
    </row>
    <row r="8732" spans="1:5">
      <c r="A8732" s="4">
        <v>6721</v>
      </c>
      <c r="B8732" s="1" t="s">
        <v>11409</v>
      </c>
      <c r="C8732" s="1">
        <v>1</v>
      </c>
      <c r="D8732" s="1">
        <f t="shared" si="382"/>
        <v>3.8274338954007794</v>
      </c>
      <c r="E8732" s="1">
        <f t="shared" si="383"/>
        <v>0</v>
      </c>
    </row>
    <row r="8733" spans="1:5">
      <c r="A8733" s="4">
        <v>6721</v>
      </c>
      <c r="B8733" s="1" t="s">
        <v>11410</v>
      </c>
      <c r="C8733" s="1">
        <v>1</v>
      </c>
      <c r="D8733" s="1">
        <f t="shared" si="382"/>
        <v>3.8274338954007794</v>
      </c>
      <c r="E8733" s="1">
        <f t="shared" si="383"/>
        <v>0</v>
      </c>
    </row>
    <row r="8734" spans="1:5">
      <c r="A8734" s="4">
        <v>6721</v>
      </c>
      <c r="B8734" s="1" t="s">
        <v>11411</v>
      </c>
      <c r="C8734" s="1">
        <v>1</v>
      </c>
      <c r="D8734" s="1">
        <f t="shared" si="382"/>
        <v>3.8274338954007794</v>
      </c>
      <c r="E8734" s="1">
        <f t="shared" si="383"/>
        <v>0</v>
      </c>
    </row>
    <row r="8735" spans="1:5">
      <c r="A8735" s="4">
        <v>6721</v>
      </c>
      <c r="B8735" s="1" t="s">
        <v>11412</v>
      </c>
      <c r="C8735" s="1">
        <v>1</v>
      </c>
      <c r="D8735" s="1">
        <f t="shared" si="382"/>
        <v>3.8274338954007794</v>
      </c>
      <c r="E8735" s="1">
        <f t="shared" si="383"/>
        <v>0</v>
      </c>
    </row>
    <row r="8736" spans="1:5">
      <c r="A8736" s="4">
        <v>6721</v>
      </c>
      <c r="B8736" s="1" t="s">
        <v>11413</v>
      </c>
      <c r="C8736" s="1">
        <v>1</v>
      </c>
      <c r="D8736" s="1">
        <f t="shared" ref="D8736:D8799" si="384">LOG(A8736)</f>
        <v>3.8274338954007794</v>
      </c>
      <c r="E8736" s="1">
        <f t="shared" ref="E8736:E8799" si="385">LOG(C8736)</f>
        <v>0</v>
      </c>
    </row>
    <row r="8737" spans="1:5">
      <c r="A8737" s="4">
        <v>6721</v>
      </c>
      <c r="B8737" s="1" t="s">
        <v>11414</v>
      </c>
      <c r="C8737" s="1">
        <v>1</v>
      </c>
      <c r="D8737" s="1">
        <f t="shared" si="384"/>
        <v>3.8274338954007794</v>
      </c>
      <c r="E8737" s="1">
        <f t="shared" si="385"/>
        <v>0</v>
      </c>
    </row>
    <row r="8738" spans="1:5">
      <c r="A8738" s="4">
        <v>6721</v>
      </c>
      <c r="B8738" s="1" t="s">
        <v>11415</v>
      </c>
      <c r="C8738" s="1">
        <v>1</v>
      </c>
      <c r="D8738" s="1">
        <f t="shared" si="384"/>
        <v>3.8274338954007794</v>
      </c>
      <c r="E8738" s="1">
        <f t="shared" si="385"/>
        <v>0</v>
      </c>
    </row>
    <row r="8739" spans="1:5">
      <c r="A8739" s="4">
        <v>6721</v>
      </c>
      <c r="B8739" s="1" t="s">
        <v>11416</v>
      </c>
      <c r="C8739" s="1">
        <v>1</v>
      </c>
      <c r="D8739" s="1">
        <f t="shared" si="384"/>
        <v>3.8274338954007794</v>
      </c>
      <c r="E8739" s="1">
        <f t="shared" si="385"/>
        <v>0</v>
      </c>
    </row>
    <row r="8740" spans="1:5">
      <c r="A8740" s="4">
        <v>6721</v>
      </c>
      <c r="B8740" s="1" t="s">
        <v>11417</v>
      </c>
      <c r="C8740" s="1">
        <v>1</v>
      </c>
      <c r="D8740" s="1">
        <f t="shared" si="384"/>
        <v>3.8274338954007794</v>
      </c>
      <c r="E8740" s="1">
        <f t="shared" si="385"/>
        <v>0</v>
      </c>
    </row>
    <row r="8741" spans="1:5">
      <c r="A8741" s="4">
        <v>6721</v>
      </c>
      <c r="B8741" s="1" t="s">
        <v>11418</v>
      </c>
      <c r="C8741" s="1">
        <v>1</v>
      </c>
      <c r="D8741" s="1">
        <f t="shared" si="384"/>
        <v>3.8274338954007794</v>
      </c>
      <c r="E8741" s="1">
        <f t="shared" si="385"/>
        <v>0</v>
      </c>
    </row>
    <row r="8742" spans="1:5">
      <c r="A8742" s="4">
        <v>6721</v>
      </c>
      <c r="B8742" s="1" t="s">
        <v>11419</v>
      </c>
      <c r="C8742" s="1">
        <v>1</v>
      </c>
      <c r="D8742" s="1">
        <f t="shared" si="384"/>
        <v>3.8274338954007794</v>
      </c>
      <c r="E8742" s="1">
        <f t="shared" si="385"/>
        <v>0</v>
      </c>
    </row>
    <row r="8743" spans="1:5">
      <c r="A8743" s="4">
        <v>6721</v>
      </c>
      <c r="B8743" s="1" t="s">
        <v>11420</v>
      </c>
      <c r="C8743" s="1">
        <v>1</v>
      </c>
      <c r="D8743" s="1">
        <f t="shared" si="384"/>
        <v>3.8274338954007794</v>
      </c>
      <c r="E8743" s="1">
        <f t="shared" si="385"/>
        <v>0</v>
      </c>
    </row>
    <row r="8744" spans="1:5">
      <c r="A8744" s="4">
        <v>6721</v>
      </c>
      <c r="B8744" s="1" t="s">
        <v>11421</v>
      </c>
      <c r="C8744" s="1">
        <v>1</v>
      </c>
      <c r="D8744" s="1">
        <f t="shared" si="384"/>
        <v>3.8274338954007794</v>
      </c>
      <c r="E8744" s="1">
        <f t="shared" si="385"/>
        <v>0</v>
      </c>
    </row>
    <row r="8745" spans="1:5">
      <c r="A8745" s="4">
        <v>6721</v>
      </c>
      <c r="B8745" s="1" t="s">
        <v>11422</v>
      </c>
      <c r="C8745" s="1">
        <v>1</v>
      </c>
      <c r="D8745" s="1">
        <f t="shared" si="384"/>
        <v>3.8274338954007794</v>
      </c>
      <c r="E8745" s="1">
        <f t="shared" si="385"/>
        <v>0</v>
      </c>
    </row>
    <row r="8746" spans="1:5">
      <c r="A8746" s="4">
        <v>6721</v>
      </c>
      <c r="B8746" s="1" t="s">
        <v>11423</v>
      </c>
      <c r="C8746" s="1">
        <v>1</v>
      </c>
      <c r="D8746" s="1">
        <f t="shared" si="384"/>
        <v>3.8274338954007794</v>
      </c>
      <c r="E8746" s="1">
        <f t="shared" si="385"/>
        <v>0</v>
      </c>
    </row>
    <row r="8747" spans="1:5">
      <c r="A8747" s="4">
        <v>6721</v>
      </c>
      <c r="B8747" s="1" t="s">
        <v>11424</v>
      </c>
      <c r="C8747" s="1">
        <v>1</v>
      </c>
      <c r="D8747" s="1">
        <f t="shared" si="384"/>
        <v>3.8274338954007794</v>
      </c>
      <c r="E8747" s="1">
        <f t="shared" si="385"/>
        <v>0</v>
      </c>
    </row>
    <row r="8748" spans="1:5">
      <c r="A8748" s="4">
        <v>6721</v>
      </c>
      <c r="B8748" s="1" t="s">
        <v>11425</v>
      </c>
      <c r="C8748" s="1">
        <v>1</v>
      </c>
      <c r="D8748" s="1">
        <f t="shared" si="384"/>
        <v>3.8274338954007794</v>
      </c>
      <c r="E8748" s="1">
        <f t="shared" si="385"/>
        <v>0</v>
      </c>
    </row>
    <row r="8749" spans="1:5">
      <c r="A8749" s="4">
        <v>6721</v>
      </c>
      <c r="B8749" s="1" t="s">
        <v>11426</v>
      </c>
      <c r="C8749" s="1">
        <v>1</v>
      </c>
      <c r="D8749" s="1">
        <f t="shared" si="384"/>
        <v>3.8274338954007794</v>
      </c>
      <c r="E8749" s="1">
        <f t="shared" si="385"/>
        <v>0</v>
      </c>
    </row>
    <row r="8750" spans="1:5">
      <c r="A8750" s="4">
        <v>6721</v>
      </c>
      <c r="B8750" s="1" t="s">
        <v>11427</v>
      </c>
      <c r="C8750" s="1">
        <v>1</v>
      </c>
      <c r="D8750" s="1">
        <f t="shared" si="384"/>
        <v>3.8274338954007794</v>
      </c>
      <c r="E8750" s="1">
        <f t="shared" si="385"/>
        <v>0</v>
      </c>
    </row>
    <row r="8751" spans="1:5">
      <c r="A8751" s="4">
        <v>6721</v>
      </c>
      <c r="B8751" s="1" t="s">
        <v>6116</v>
      </c>
      <c r="C8751" s="1">
        <v>1</v>
      </c>
      <c r="D8751" s="1">
        <f t="shared" si="384"/>
        <v>3.8274338954007794</v>
      </c>
      <c r="E8751" s="1">
        <f t="shared" si="385"/>
        <v>0</v>
      </c>
    </row>
    <row r="8752" spans="1:5">
      <c r="A8752" s="4">
        <v>6721</v>
      </c>
      <c r="B8752" s="1" t="s">
        <v>11428</v>
      </c>
      <c r="C8752" s="1">
        <v>1</v>
      </c>
      <c r="D8752" s="1">
        <f t="shared" si="384"/>
        <v>3.8274338954007794</v>
      </c>
      <c r="E8752" s="1">
        <f t="shared" si="385"/>
        <v>0</v>
      </c>
    </row>
    <row r="8753" spans="1:5">
      <c r="A8753" s="4">
        <v>6721</v>
      </c>
      <c r="B8753" s="1" t="s">
        <v>11429</v>
      </c>
      <c r="C8753" s="1">
        <v>1</v>
      </c>
      <c r="D8753" s="1">
        <f t="shared" si="384"/>
        <v>3.8274338954007794</v>
      </c>
      <c r="E8753" s="1">
        <f t="shared" si="385"/>
        <v>0</v>
      </c>
    </row>
    <row r="8754" spans="1:5">
      <c r="A8754" s="4">
        <v>6721</v>
      </c>
      <c r="B8754" s="1" t="s">
        <v>5517</v>
      </c>
      <c r="C8754" s="1">
        <v>1</v>
      </c>
      <c r="D8754" s="1">
        <f t="shared" si="384"/>
        <v>3.8274338954007794</v>
      </c>
      <c r="E8754" s="1">
        <f t="shared" si="385"/>
        <v>0</v>
      </c>
    </row>
    <row r="8755" spans="1:5">
      <c r="A8755" s="4">
        <v>6721</v>
      </c>
      <c r="B8755" s="1" t="s">
        <v>11430</v>
      </c>
      <c r="C8755" s="1">
        <v>1</v>
      </c>
      <c r="D8755" s="1">
        <f t="shared" si="384"/>
        <v>3.8274338954007794</v>
      </c>
      <c r="E8755" s="1">
        <f t="shared" si="385"/>
        <v>0</v>
      </c>
    </row>
    <row r="8756" spans="1:5">
      <c r="A8756" s="4">
        <v>6721</v>
      </c>
      <c r="B8756" s="1" t="s">
        <v>11431</v>
      </c>
      <c r="C8756" s="1">
        <v>1</v>
      </c>
      <c r="D8756" s="1">
        <f t="shared" si="384"/>
        <v>3.8274338954007794</v>
      </c>
      <c r="E8756" s="1">
        <f t="shared" si="385"/>
        <v>0</v>
      </c>
    </row>
    <row r="8757" spans="1:5">
      <c r="A8757" s="4">
        <v>6721</v>
      </c>
      <c r="B8757" s="1" t="s">
        <v>11432</v>
      </c>
      <c r="C8757" s="1">
        <v>1</v>
      </c>
      <c r="D8757" s="1">
        <f t="shared" si="384"/>
        <v>3.8274338954007794</v>
      </c>
      <c r="E8757" s="1">
        <f t="shared" si="385"/>
        <v>0</v>
      </c>
    </row>
    <row r="8758" spans="1:5">
      <c r="A8758" s="4">
        <v>6721</v>
      </c>
      <c r="B8758" s="1" t="s">
        <v>11433</v>
      </c>
      <c r="C8758" s="1">
        <v>1</v>
      </c>
      <c r="D8758" s="1">
        <f t="shared" si="384"/>
        <v>3.8274338954007794</v>
      </c>
      <c r="E8758" s="1">
        <f t="shared" si="385"/>
        <v>0</v>
      </c>
    </row>
    <row r="8759" spans="1:5">
      <c r="A8759" s="4">
        <v>6721</v>
      </c>
      <c r="B8759" s="1" t="s">
        <v>11434</v>
      </c>
      <c r="C8759" s="1">
        <v>1</v>
      </c>
      <c r="D8759" s="1">
        <f t="shared" si="384"/>
        <v>3.8274338954007794</v>
      </c>
      <c r="E8759" s="1">
        <f t="shared" si="385"/>
        <v>0</v>
      </c>
    </row>
    <row r="8760" spans="1:5">
      <c r="A8760" s="4">
        <v>6721</v>
      </c>
      <c r="B8760" s="1" t="s">
        <v>11435</v>
      </c>
      <c r="C8760" s="1">
        <v>1</v>
      </c>
      <c r="D8760" s="1">
        <f t="shared" si="384"/>
        <v>3.8274338954007794</v>
      </c>
      <c r="E8760" s="1">
        <f t="shared" si="385"/>
        <v>0</v>
      </c>
    </row>
    <row r="8761" spans="1:5">
      <c r="A8761" s="4">
        <v>6721</v>
      </c>
      <c r="B8761" s="1" t="s">
        <v>11436</v>
      </c>
      <c r="C8761" s="1">
        <v>1</v>
      </c>
      <c r="D8761" s="1">
        <f t="shared" si="384"/>
        <v>3.8274338954007794</v>
      </c>
      <c r="E8761" s="1">
        <f t="shared" si="385"/>
        <v>0</v>
      </c>
    </row>
    <row r="8762" spans="1:5">
      <c r="A8762" s="4">
        <v>6721</v>
      </c>
      <c r="B8762" s="1" t="s">
        <v>11437</v>
      </c>
      <c r="C8762" s="1">
        <v>1</v>
      </c>
      <c r="D8762" s="1">
        <f t="shared" si="384"/>
        <v>3.8274338954007794</v>
      </c>
      <c r="E8762" s="1">
        <f t="shared" si="385"/>
        <v>0</v>
      </c>
    </row>
    <row r="8763" spans="1:5">
      <c r="A8763" s="4">
        <v>6721</v>
      </c>
      <c r="B8763" s="1" t="s">
        <v>11438</v>
      </c>
      <c r="C8763" s="1">
        <v>1</v>
      </c>
      <c r="D8763" s="1">
        <f t="shared" si="384"/>
        <v>3.8274338954007794</v>
      </c>
      <c r="E8763" s="1">
        <f t="shared" si="385"/>
        <v>0</v>
      </c>
    </row>
    <row r="8764" spans="1:5">
      <c r="A8764" s="4">
        <v>6721</v>
      </c>
      <c r="B8764" s="1" t="s">
        <v>11439</v>
      </c>
      <c r="C8764" s="1">
        <v>1</v>
      </c>
      <c r="D8764" s="1">
        <f t="shared" si="384"/>
        <v>3.8274338954007794</v>
      </c>
      <c r="E8764" s="1">
        <f t="shared" si="385"/>
        <v>0</v>
      </c>
    </row>
    <row r="8765" spans="1:5">
      <c r="A8765" s="4">
        <v>6721</v>
      </c>
      <c r="B8765" s="1" t="s">
        <v>11440</v>
      </c>
      <c r="C8765" s="1">
        <v>1</v>
      </c>
      <c r="D8765" s="1">
        <f t="shared" si="384"/>
        <v>3.8274338954007794</v>
      </c>
      <c r="E8765" s="1">
        <f t="shared" si="385"/>
        <v>0</v>
      </c>
    </row>
    <row r="8766" spans="1:5">
      <c r="A8766" s="4">
        <v>6721</v>
      </c>
      <c r="B8766" s="1" t="s">
        <v>11441</v>
      </c>
      <c r="C8766" s="1">
        <v>1</v>
      </c>
      <c r="D8766" s="1">
        <f t="shared" si="384"/>
        <v>3.8274338954007794</v>
      </c>
      <c r="E8766" s="1">
        <f t="shared" si="385"/>
        <v>0</v>
      </c>
    </row>
    <row r="8767" spans="1:5">
      <c r="A8767" s="4">
        <v>6721</v>
      </c>
      <c r="B8767" s="1" t="s">
        <v>11442</v>
      </c>
      <c r="C8767" s="1">
        <v>1</v>
      </c>
      <c r="D8767" s="1">
        <f t="shared" si="384"/>
        <v>3.8274338954007794</v>
      </c>
      <c r="E8767" s="1">
        <f t="shared" si="385"/>
        <v>0</v>
      </c>
    </row>
    <row r="8768" spans="1:5">
      <c r="A8768" s="4">
        <v>6721</v>
      </c>
      <c r="B8768" s="1" t="s">
        <v>11443</v>
      </c>
      <c r="C8768" s="1">
        <v>1</v>
      </c>
      <c r="D8768" s="1">
        <f t="shared" si="384"/>
        <v>3.8274338954007794</v>
      </c>
      <c r="E8768" s="1">
        <f t="shared" si="385"/>
        <v>0</v>
      </c>
    </row>
    <row r="8769" spans="1:5">
      <c r="A8769" s="4">
        <v>6721</v>
      </c>
      <c r="B8769" s="1" t="s">
        <v>4815</v>
      </c>
      <c r="C8769" s="1">
        <v>1</v>
      </c>
      <c r="D8769" s="1">
        <f t="shared" si="384"/>
        <v>3.8274338954007794</v>
      </c>
      <c r="E8769" s="1">
        <f t="shared" si="385"/>
        <v>0</v>
      </c>
    </row>
    <row r="8770" spans="1:5">
      <c r="A8770" s="4">
        <v>6721</v>
      </c>
      <c r="B8770" s="1" t="s">
        <v>11444</v>
      </c>
      <c r="C8770" s="1">
        <v>1</v>
      </c>
      <c r="D8770" s="1">
        <f t="shared" si="384"/>
        <v>3.8274338954007794</v>
      </c>
      <c r="E8770" s="1">
        <f t="shared" si="385"/>
        <v>0</v>
      </c>
    </row>
    <row r="8771" spans="1:5">
      <c r="A8771" s="4">
        <v>6721</v>
      </c>
      <c r="B8771" s="1" t="s">
        <v>11445</v>
      </c>
      <c r="C8771" s="1">
        <v>1</v>
      </c>
      <c r="D8771" s="1">
        <f t="shared" si="384"/>
        <v>3.8274338954007794</v>
      </c>
      <c r="E8771" s="1">
        <f t="shared" si="385"/>
        <v>0</v>
      </c>
    </row>
    <row r="8772" spans="1:5">
      <c r="A8772" s="4">
        <v>6721</v>
      </c>
      <c r="B8772" s="1" t="s">
        <v>11446</v>
      </c>
      <c r="C8772" s="1">
        <v>1</v>
      </c>
      <c r="D8772" s="1">
        <f t="shared" si="384"/>
        <v>3.8274338954007794</v>
      </c>
      <c r="E8772" s="1">
        <f t="shared" si="385"/>
        <v>0</v>
      </c>
    </row>
    <row r="8773" spans="1:5">
      <c r="A8773" s="4">
        <v>6721</v>
      </c>
      <c r="B8773" s="1" t="s">
        <v>5675</v>
      </c>
      <c r="C8773" s="1">
        <v>1</v>
      </c>
      <c r="D8773" s="1">
        <f t="shared" si="384"/>
        <v>3.8274338954007794</v>
      </c>
      <c r="E8773" s="1">
        <f t="shared" si="385"/>
        <v>0</v>
      </c>
    </row>
    <row r="8774" spans="1:5">
      <c r="A8774" s="4">
        <v>6721</v>
      </c>
      <c r="B8774" s="1" t="s">
        <v>11447</v>
      </c>
      <c r="C8774" s="1">
        <v>1</v>
      </c>
      <c r="D8774" s="1">
        <f t="shared" si="384"/>
        <v>3.8274338954007794</v>
      </c>
      <c r="E8774" s="1">
        <f t="shared" si="385"/>
        <v>0</v>
      </c>
    </row>
    <row r="8775" spans="1:5">
      <c r="A8775" s="4">
        <v>6721</v>
      </c>
      <c r="B8775" s="1" t="s">
        <v>11448</v>
      </c>
      <c r="C8775" s="1">
        <v>1</v>
      </c>
      <c r="D8775" s="1">
        <f t="shared" si="384"/>
        <v>3.8274338954007794</v>
      </c>
      <c r="E8775" s="1">
        <f t="shared" si="385"/>
        <v>0</v>
      </c>
    </row>
    <row r="8776" spans="1:5">
      <c r="A8776" s="4">
        <v>6721</v>
      </c>
      <c r="B8776" s="1" t="s">
        <v>11449</v>
      </c>
      <c r="C8776" s="1">
        <v>1</v>
      </c>
      <c r="D8776" s="1">
        <f t="shared" si="384"/>
        <v>3.8274338954007794</v>
      </c>
      <c r="E8776" s="1">
        <f t="shared" si="385"/>
        <v>0</v>
      </c>
    </row>
    <row r="8777" spans="1:5">
      <c r="A8777" s="4">
        <v>6721</v>
      </c>
      <c r="B8777" s="1" t="s">
        <v>11450</v>
      </c>
      <c r="C8777" s="1">
        <v>1</v>
      </c>
      <c r="D8777" s="1">
        <f t="shared" si="384"/>
        <v>3.8274338954007794</v>
      </c>
      <c r="E8777" s="1">
        <f t="shared" si="385"/>
        <v>0</v>
      </c>
    </row>
    <row r="8778" spans="1:5">
      <c r="A8778" s="4">
        <v>6721</v>
      </c>
      <c r="B8778" s="1" t="s">
        <v>11451</v>
      </c>
      <c r="C8778" s="1">
        <v>1</v>
      </c>
      <c r="D8778" s="1">
        <f t="shared" si="384"/>
        <v>3.8274338954007794</v>
      </c>
      <c r="E8778" s="1">
        <f t="shared" si="385"/>
        <v>0</v>
      </c>
    </row>
    <row r="8779" spans="1:5">
      <c r="A8779" s="4">
        <v>6721</v>
      </c>
      <c r="B8779" s="1" t="s">
        <v>11452</v>
      </c>
      <c r="C8779" s="1">
        <v>1</v>
      </c>
      <c r="D8779" s="1">
        <f t="shared" si="384"/>
        <v>3.8274338954007794</v>
      </c>
      <c r="E8779" s="1">
        <f t="shared" si="385"/>
        <v>0</v>
      </c>
    </row>
    <row r="8780" spans="1:5">
      <c r="A8780" s="4">
        <v>6721</v>
      </c>
      <c r="B8780" s="1" t="s">
        <v>11453</v>
      </c>
      <c r="C8780" s="1">
        <v>1</v>
      </c>
      <c r="D8780" s="1">
        <f t="shared" si="384"/>
        <v>3.8274338954007794</v>
      </c>
      <c r="E8780" s="1">
        <f t="shared" si="385"/>
        <v>0</v>
      </c>
    </row>
    <row r="8781" spans="1:5">
      <c r="A8781" s="4">
        <v>6721</v>
      </c>
      <c r="B8781" s="1" t="s">
        <v>11454</v>
      </c>
      <c r="C8781" s="1">
        <v>1</v>
      </c>
      <c r="D8781" s="1">
        <f t="shared" si="384"/>
        <v>3.8274338954007794</v>
      </c>
      <c r="E8781" s="1">
        <f t="shared" si="385"/>
        <v>0</v>
      </c>
    </row>
    <row r="8782" spans="1:5">
      <c r="A8782" s="4">
        <v>6721</v>
      </c>
      <c r="B8782" s="1" t="s">
        <v>11455</v>
      </c>
      <c r="C8782" s="1">
        <v>1</v>
      </c>
      <c r="D8782" s="1">
        <f t="shared" si="384"/>
        <v>3.8274338954007794</v>
      </c>
      <c r="E8782" s="1">
        <f t="shared" si="385"/>
        <v>0</v>
      </c>
    </row>
    <row r="8783" spans="1:5">
      <c r="A8783" s="4">
        <v>6721</v>
      </c>
      <c r="B8783" s="1" t="s">
        <v>11456</v>
      </c>
      <c r="C8783" s="1">
        <v>1</v>
      </c>
      <c r="D8783" s="1">
        <f t="shared" si="384"/>
        <v>3.8274338954007794</v>
      </c>
      <c r="E8783" s="1">
        <f t="shared" si="385"/>
        <v>0</v>
      </c>
    </row>
    <row r="8784" spans="1:5">
      <c r="A8784" s="4">
        <v>6721</v>
      </c>
      <c r="B8784" s="1" t="s">
        <v>11457</v>
      </c>
      <c r="C8784" s="1">
        <v>1</v>
      </c>
      <c r="D8784" s="1">
        <f t="shared" si="384"/>
        <v>3.8274338954007794</v>
      </c>
      <c r="E8784" s="1">
        <f t="shared" si="385"/>
        <v>0</v>
      </c>
    </row>
    <row r="8785" spans="1:5">
      <c r="A8785" s="4">
        <v>6721</v>
      </c>
      <c r="B8785" s="1" t="s">
        <v>11458</v>
      </c>
      <c r="C8785" s="1">
        <v>1</v>
      </c>
      <c r="D8785" s="1">
        <f t="shared" si="384"/>
        <v>3.8274338954007794</v>
      </c>
      <c r="E8785" s="1">
        <f t="shared" si="385"/>
        <v>0</v>
      </c>
    </row>
    <row r="8786" spans="1:5">
      <c r="A8786" s="4">
        <v>6721</v>
      </c>
      <c r="B8786" s="1" t="s">
        <v>11459</v>
      </c>
      <c r="C8786" s="1">
        <v>1</v>
      </c>
      <c r="D8786" s="1">
        <f t="shared" si="384"/>
        <v>3.8274338954007794</v>
      </c>
      <c r="E8786" s="1">
        <f t="shared" si="385"/>
        <v>0</v>
      </c>
    </row>
    <row r="8787" spans="1:5">
      <c r="A8787" s="4">
        <v>6721</v>
      </c>
      <c r="B8787" s="1" t="s">
        <v>7021</v>
      </c>
      <c r="C8787" s="1">
        <v>1</v>
      </c>
      <c r="D8787" s="1">
        <f t="shared" si="384"/>
        <v>3.8274338954007794</v>
      </c>
      <c r="E8787" s="1">
        <f t="shared" si="385"/>
        <v>0</v>
      </c>
    </row>
    <row r="8788" spans="1:5">
      <c r="A8788" s="4">
        <v>6721</v>
      </c>
      <c r="B8788" s="1" t="s">
        <v>11460</v>
      </c>
      <c r="C8788" s="1">
        <v>1</v>
      </c>
      <c r="D8788" s="1">
        <f t="shared" si="384"/>
        <v>3.8274338954007794</v>
      </c>
      <c r="E8788" s="1">
        <f t="shared" si="385"/>
        <v>0</v>
      </c>
    </row>
    <row r="8789" spans="1:5">
      <c r="A8789" s="4">
        <v>6721</v>
      </c>
      <c r="B8789" s="1" t="s">
        <v>11461</v>
      </c>
      <c r="C8789" s="1">
        <v>1</v>
      </c>
      <c r="D8789" s="1">
        <f t="shared" si="384"/>
        <v>3.8274338954007794</v>
      </c>
      <c r="E8789" s="1">
        <f t="shared" si="385"/>
        <v>0</v>
      </c>
    </row>
    <row r="8790" spans="1:5">
      <c r="A8790" s="4">
        <v>6721</v>
      </c>
      <c r="B8790" s="1" t="s">
        <v>11462</v>
      </c>
      <c r="C8790" s="1">
        <v>1</v>
      </c>
      <c r="D8790" s="1">
        <f t="shared" si="384"/>
        <v>3.8274338954007794</v>
      </c>
      <c r="E8790" s="1">
        <f t="shared" si="385"/>
        <v>0</v>
      </c>
    </row>
    <row r="8791" spans="1:5">
      <c r="A8791" s="4">
        <v>6721</v>
      </c>
      <c r="B8791" s="1" t="s">
        <v>11463</v>
      </c>
      <c r="C8791" s="1">
        <v>1</v>
      </c>
      <c r="D8791" s="1">
        <f t="shared" si="384"/>
        <v>3.8274338954007794</v>
      </c>
      <c r="E8791" s="1">
        <f t="shared" si="385"/>
        <v>0</v>
      </c>
    </row>
    <row r="8792" spans="1:5">
      <c r="A8792" s="4">
        <v>6721</v>
      </c>
      <c r="B8792" s="1" t="s">
        <v>11464</v>
      </c>
      <c r="C8792" s="1">
        <v>1</v>
      </c>
      <c r="D8792" s="1">
        <f t="shared" si="384"/>
        <v>3.8274338954007794</v>
      </c>
      <c r="E8792" s="1">
        <f t="shared" si="385"/>
        <v>0</v>
      </c>
    </row>
    <row r="8793" spans="1:5">
      <c r="A8793" s="4">
        <v>6721</v>
      </c>
      <c r="B8793" s="1" t="s">
        <v>11465</v>
      </c>
      <c r="C8793" s="1">
        <v>1</v>
      </c>
      <c r="D8793" s="1">
        <f t="shared" si="384"/>
        <v>3.8274338954007794</v>
      </c>
      <c r="E8793" s="1">
        <f t="shared" si="385"/>
        <v>0</v>
      </c>
    </row>
    <row r="8794" spans="1:5">
      <c r="A8794" s="4">
        <v>6721</v>
      </c>
      <c r="B8794" s="1" t="s">
        <v>11466</v>
      </c>
      <c r="C8794" s="1">
        <v>1</v>
      </c>
      <c r="D8794" s="1">
        <f t="shared" si="384"/>
        <v>3.8274338954007794</v>
      </c>
      <c r="E8794" s="1">
        <f t="shared" si="385"/>
        <v>0</v>
      </c>
    </row>
    <row r="8795" spans="1:5">
      <c r="A8795" s="4">
        <v>6721</v>
      </c>
      <c r="B8795" s="1" t="s">
        <v>11467</v>
      </c>
      <c r="C8795" s="1">
        <v>1</v>
      </c>
      <c r="D8795" s="1">
        <f t="shared" si="384"/>
        <v>3.8274338954007794</v>
      </c>
      <c r="E8795" s="1">
        <f t="shared" si="385"/>
        <v>0</v>
      </c>
    </row>
    <row r="8796" spans="1:5">
      <c r="A8796" s="4">
        <v>6721</v>
      </c>
      <c r="B8796" s="1" t="s">
        <v>11468</v>
      </c>
      <c r="C8796" s="1">
        <v>1</v>
      </c>
      <c r="D8796" s="1">
        <f t="shared" si="384"/>
        <v>3.8274338954007794</v>
      </c>
      <c r="E8796" s="1">
        <f t="shared" si="385"/>
        <v>0</v>
      </c>
    </row>
    <row r="8797" spans="1:5">
      <c r="A8797" s="4">
        <v>6721</v>
      </c>
      <c r="B8797" s="1" t="s">
        <v>11469</v>
      </c>
      <c r="C8797" s="1">
        <v>1</v>
      </c>
      <c r="D8797" s="1">
        <f t="shared" si="384"/>
        <v>3.8274338954007794</v>
      </c>
      <c r="E8797" s="1">
        <f t="shared" si="385"/>
        <v>0</v>
      </c>
    </row>
    <row r="8798" spans="1:5">
      <c r="A8798" s="4">
        <v>6721</v>
      </c>
      <c r="B8798" s="1" t="s">
        <v>11470</v>
      </c>
      <c r="C8798" s="1">
        <v>1</v>
      </c>
      <c r="D8798" s="1">
        <f t="shared" si="384"/>
        <v>3.8274338954007794</v>
      </c>
      <c r="E8798" s="1">
        <f t="shared" si="385"/>
        <v>0</v>
      </c>
    </row>
    <row r="8799" spans="1:5">
      <c r="A8799" s="4">
        <v>6721</v>
      </c>
      <c r="B8799" s="1" t="s">
        <v>11471</v>
      </c>
      <c r="C8799" s="1">
        <v>1</v>
      </c>
      <c r="D8799" s="1">
        <f t="shared" si="384"/>
        <v>3.8274338954007794</v>
      </c>
      <c r="E8799" s="1">
        <f t="shared" si="385"/>
        <v>0</v>
      </c>
    </row>
    <row r="8800" spans="1:5">
      <c r="A8800" s="4">
        <v>6721</v>
      </c>
      <c r="B8800" s="1" t="s">
        <v>11472</v>
      </c>
      <c r="C8800" s="1">
        <v>1</v>
      </c>
      <c r="D8800" s="1">
        <f t="shared" ref="D8800:D8863" si="386">LOG(A8800)</f>
        <v>3.8274338954007794</v>
      </c>
      <c r="E8800" s="1">
        <f t="shared" ref="E8800:E8863" si="387">LOG(C8800)</f>
        <v>0</v>
      </c>
    </row>
    <row r="8801" spans="1:5">
      <c r="A8801" s="4">
        <v>6721</v>
      </c>
      <c r="B8801" s="1" t="s">
        <v>11473</v>
      </c>
      <c r="C8801" s="1">
        <v>1</v>
      </c>
      <c r="D8801" s="1">
        <f t="shared" si="386"/>
        <v>3.8274338954007794</v>
      </c>
      <c r="E8801" s="1">
        <f t="shared" si="387"/>
        <v>0</v>
      </c>
    </row>
    <row r="8802" spans="1:5">
      <c r="A8802" s="4">
        <v>6721</v>
      </c>
      <c r="B8802" s="1" t="s">
        <v>11474</v>
      </c>
      <c r="C8802" s="1">
        <v>1</v>
      </c>
      <c r="D8802" s="1">
        <f t="shared" si="386"/>
        <v>3.8274338954007794</v>
      </c>
      <c r="E8802" s="1">
        <f t="shared" si="387"/>
        <v>0</v>
      </c>
    </row>
    <row r="8803" spans="1:5">
      <c r="A8803" s="4">
        <v>6721</v>
      </c>
      <c r="B8803" s="1" t="s">
        <v>11475</v>
      </c>
      <c r="C8803" s="1">
        <v>1</v>
      </c>
      <c r="D8803" s="1">
        <f t="shared" si="386"/>
        <v>3.8274338954007794</v>
      </c>
      <c r="E8803" s="1">
        <f t="shared" si="387"/>
        <v>0</v>
      </c>
    </row>
    <row r="8804" spans="1:5">
      <c r="A8804" s="4">
        <v>6721</v>
      </c>
      <c r="B8804" s="1" t="s">
        <v>11476</v>
      </c>
      <c r="C8804" s="1">
        <v>1</v>
      </c>
      <c r="D8804" s="1">
        <f t="shared" si="386"/>
        <v>3.8274338954007794</v>
      </c>
      <c r="E8804" s="1">
        <f t="shared" si="387"/>
        <v>0</v>
      </c>
    </row>
    <row r="8805" spans="1:5">
      <c r="A8805" s="4">
        <v>6721</v>
      </c>
      <c r="B8805" s="1" t="s">
        <v>11477</v>
      </c>
      <c r="C8805" s="1">
        <v>1</v>
      </c>
      <c r="D8805" s="1">
        <f t="shared" si="386"/>
        <v>3.8274338954007794</v>
      </c>
      <c r="E8805" s="1">
        <f t="shared" si="387"/>
        <v>0</v>
      </c>
    </row>
    <row r="8806" spans="1:5">
      <c r="A8806" s="4">
        <v>6721</v>
      </c>
      <c r="B8806" s="1" t="s">
        <v>11478</v>
      </c>
      <c r="C8806" s="1">
        <v>1</v>
      </c>
      <c r="D8806" s="1">
        <f t="shared" si="386"/>
        <v>3.8274338954007794</v>
      </c>
      <c r="E8806" s="1">
        <f t="shared" si="387"/>
        <v>0</v>
      </c>
    </row>
    <row r="8807" spans="1:5">
      <c r="A8807" s="4">
        <v>6721</v>
      </c>
      <c r="B8807" s="1" t="s">
        <v>11479</v>
      </c>
      <c r="C8807" s="1">
        <v>1</v>
      </c>
      <c r="D8807" s="1">
        <f t="shared" si="386"/>
        <v>3.8274338954007794</v>
      </c>
      <c r="E8807" s="1">
        <f t="shared" si="387"/>
        <v>0</v>
      </c>
    </row>
    <row r="8808" spans="1:5">
      <c r="A8808" s="4">
        <v>6721</v>
      </c>
      <c r="B8808" s="1" t="s">
        <v>11480</v>
      </c>
      <c r="C8808" s="1">
        <v>1</v>
      </c>
      <c r="D8808" s="1">
        <f t="shared" si="386"/>
        <v>3.8274338954007794</v>
      </c>
      <c r="E8808" s="1">
        <f t="shared" si="387"/>
        <v>0</v>
      </c>
    </row>
    <row r="8809" spans="1:5">
      <c r="A8809" s="4">
        <v>6721</v>
      </c>
      <c r="B8809" s="1" t="s">
        <v>11481</v>
      </c>
      <c r="C8809" s="1">
        <v>1</v>
      </c>
      <c r="D8809" s="1">
        <f t="shared" si="386"/>
        <v>3.8274338954007794</v>
      </c>
      <c r="E8809" s="1">
        <f t="shared" si="387"/>
        <v>0</v>
      </c>
    </row>
    <row r="8810" spans="1:5">
      <c r="A8810" s="4">
        <v>6721</v>
      </c>
      <c r="B8810" s="1" t="s">
        <v>11482</v>
      </c>
      <c r="C8810" s="1">
        <v>1</v>
      </c>
      <c r="D8810" s="1">
        <f t="shared" si="386"/>
        <v>3.8274338954007794</v>
      </c>
      <c r="E8810" s="1">
        <f t="shared" si="387"/>
        <v>0</v>
      </c>
    </row>
    <row r="8811" spans="1:5">
      <c r="A8811" s="4">
        <v>6721</v>
      </c>
      <c r="B8811" s="1" t="s">
        <v>11483</v>
      </c>
      <c r="C8811" s="1">
        <v>1</v>
      </c>
      <c r="D8811" s="1">
        <f t="shared" si="386"/>
        <v>3.8274338954007794</v>
      </c>
      <c r="E8811" s="1">
        <f t="shared" si="387"/>
        <v>0</v>
      </c>
    </row>
    <row r="8812" spans="1:5">
      <c r="A8812" s="4">
        <v>6721</v>
      </c>
      <c r="B8812" s="1" t="s">
        <v>11484</v>
      </c>
      <c r="C8812" s="1">
        <v>1</v>
      </c>
      <c r="D8812" s="1">
        <f t="shared" si="386"/>
        <v>3.8274338954007794</v>
      </c>
      <c r="E8812" s="1">
        <f t="shared" si="387"/>
        <v>0</v>
      </c>
    </row>
    <row r="8813" spans="1:5">
      <c r="A8813" s="4">
        <v>6721</v>
      </c>
      <c r="B8813" s="1" t="s">
        <v>11485</v>
      </c>
      <c r="C8813" s="1">
        <v>1</v>
      </c>
      <c r="D8813" s="1">
        <f t="shared" si="386"/>
        <v>3.8274338954007794</v>
      </c>
      <c r="E8813" s="1">
        <f t="shared" si="387"/>
        <v>0</v>
      </c>
    </row>
    <row r="8814" spans="1:5">
      <c r="A8814" s="4">
        <v>6721</v>
      </c>
      <c r="B8814" s="1" t="s">
        <v>11486</v>
      </c>
      <c r="C8814" s="1">
        <v>1</v>
      </c>
      <c r="D8814" s="1">
        <f t="shared" si="386"/>
        <v>3.8274338954007794</v>
      </c>
      <c r="E8814" s="1">
        <f t="shared" si="387"/>
        <v>0</v>
      </c>
    </row>
    <row r="8815" spans="1:5">
      <c r="A8815" s="4">
        <v>6721</v>
      </c>
      <c r="B8815" s="1" t="s">
        <v>11487</v>
      </c>
      <c r="C8815" s="1">
        <v>1</v>
      </c>
      <c r="D8815" s="1">
        <f t="shared" si="386"/>
        <v>3.8274338954007794</v>
      </c>
      <c r="E8815" s="1">
        <f t="shared" si="387"/>
        <v>0</v>
      </c>
    </row>
    <row r="8816" spans="1:5">
      <c r="A8816" s="4">
        <v>6721</v>
      </c>
      <c r="B8816" s="1" t="s">
        <v>11488</v>
      </c>
      <c r="C8816" s="1">
        <v>1</v>
      </c>
      <c r="D8816" s="1">
        <f t="shared" si="386"/>
        <v>3.8274338954007794</v>
      </c>
      <c r="E8816" s="1">
        <f t="shared" si="387"/>
        <v>0</v>
      </c>
    </row>
    <row r="8817" spans="1:5">
      <c r="A8817" s="4">
        <v>6721</v>
      </c>
      <c r="B8817" s="1" t="s">
        <v>11489</v>
      </c>
      <c r="C8817" s="1">
        <v>1</v>
      </c>
      <c r="D8817" s="1">
        <f t="shared" si="386"/>
        <v>3.8274338954007794</v>
      </c>
      <c r="E8817" s="1">
        <f t="shared" si="387"/>
        <v>0</v>
      </c>
    </row>
    <row r="8818" spans="1:5">
      <c r="A8818" s="4">
        <v>6721</v>
      </c>
      <c r="B8818" s="1" t="s">
        <v>11490</v>
      </c>
      <c r="C8818" s="1">
        <v>1</v>
      </c>
      <c r="D8818" s="1">
        <f t="shared" si="386"/>
        <v>3.8274338954007794</v>
      </c>
      <c r="E8818" s="1">
        <f t="shared" si="387"/>
        <v>0</v>
      </c>
    </row>
    <row r="8819" spans="1:5">
      <c r="A8819" s="4">
        <v>6721</v>
      </c>
      <c r="B8819" s="1" t="s">
        <v>11491</v>
      </c>
      <c r="C8819" s="1">
        <v>1</v>
      </c>
      <c r="D8819" s="1">
        <f t="shared" si="386"/>
        <v>3.8274338954007794</v>
      </c>
      <c r="E8819" s="1">
        <f t="shared" si="387"/>
        <v>0</v>
      </c>
    </row>
    <row r="8820" spans="1:5">
      <c r="A8820" s="4">
        <v>6721</v>
      </c>
      <c r="B8820" s="1" t="s">
        <v>11492</v>
      </c>
      <c r="C8820" s="1">
        <v>1</v>
      </c>
      <c r="D8820" s="1">
        <f t="shared" si="386"/>
        <v>3.8274338954007794</v>
      </c>
      <c r="E8820" s="1">
        <f t="shared" si="387"/>
        <v>0</v>
      </c>
    </row>
    <row r="8821" spans="1:5">
      <c r="A8821" s="4">
        <v>6721</v>
      </c>
      <c r="B8821" s="1" t="s">
        <v>11493</v>
      </c>
      <c r="C8821" s="1">
        <v>1</v>
      </c>
      <c r="D8821" s="1">
        <f t="shared" si="386"/>
        <v>3.8274338954007794</v>
      </c>
      <c r="E8821" s="1">
        <f t="shared" si="387"/>
        <v>0</v>
      </c>
    </row>
    <row r="8822" spans="1:5">
      <c r="A8822" s="4">
        <v>6721</v>
      </c>
      <c r="B8822" s="1" t="s">
        <v>11494</v>
      </c>
      <c r="C8822" s="1">
        <v>1</v>
      </c>
      <c r="D8822" s="1">
        <f t="shared" si="386"/>
        <v>3.8274338954007794</v>
      </c>
      <c r="E8822" s="1">
        <f t="shared" si="387"/>
        <v>0</v>
      </c>
    </row>
    <row r="8823" spans="1:5">
      <c r="A8823" s="4">
        <v>6721</v>
      </c>
      <c r="B8823" s="1" t="s">
        <v>11495</v>
      </c>
      <c r="C8823" s="1">
        <v>1</v>
      </c>
      <c r="D8823" s="1">
        <f t="shared" si="386"/>
        <v>3.8274338954007794</v>
      </c>
      <c r="E8823" s="1">
        <f t="shared" si="387"/>
        <v>0</v>
      </c>
    </row>
    <row r="8824" spans="1:5">
      <c r="A8824" s="4">
        <v>6721</v>
      </c>
      <c r="B8824" s="1" t="s">
        <v>11496</v>
      </c>
      <c r="C8824" s="1">
        <v>1</v>
      </c>
      <c r="D8824" s="1">
        <f t="shared" si="386"/>
        <v>3.8274338954007794</v>
      </c>
      <c r="E8824" s="1">
        <f t="shared" si="387"/>
        <v>0</v>
      </c>
    </row>
    <row r="8825" spans="1:5">
      <c r="A8825" s="4">
        <v>6721</v>
      </c>
      <c r="B8825" s="1" t="s">
        <v>11497</v>
      </c>
      <c r="C8825" s="1">
        <v>1</v>
      </c>
      <c r="D8825" s="1">
        <f t="shared" si="386"/>
        <v>3.8274338954007794</v>
      </c>
      <c r="E8825" s="1">
        <f t="shared" si="387"/>
        <v>0</v>
      </c>
    </row>
    <row r="8826" spans="1:5">
      <c r="A8826" s="4">
        <v>6721</v>
      </c>
      <c r="B8826" s="1" t="s">
        <v>11498</v>
      </c>
      <c r="C8826" s="1">
        <v>1</v>
      </c>
      <c r="D8826" s="1">
        <f t="shared" si="386"/>
        <v>3.8274338954007794</v>
      </c>
      <c r="E8826" s="1">
        <f t="shared" si="387"/>
        <v>0</v>
      </c>
    </row>
    <row r="8827" spans="1:5">
      <c r="A8827" s="4">
        <v>6721</v>
      </c>
      <c r="B8827" s="1" t="s">
        <v>4055</v>
      </c>
      <c r="C8827" s="1">
        <v>1</v>
      </c>
      <c r="D8827" s="1">
        <f t="shared" si="386"/>
        <v>3.8274338954007794</v>
      </c>
      <c r="E8827" s="1">
        <f t="shared" si="387"/>
        <v>0</v>
      </c>
    </row>
    <row r="8828" spans="1:5">
      <c r="A8828" s="4">
        <v>6721</v>
      </c>
      <c r="B8828" s="1" t="s">
        <v>11499</v>
      </c>
      <c r="C8828" s="1">
        <v>1</v>
      </c>
      <c r="D8828" s="1">
        <f t="shared" si="386"/>
        <v>3.8274338954007794</v>
      </c>
      <c r="E8828" s="1">
        <f t="shared" si="387"/>
        <v>0</v>
      </c>
    </row>
    <row r="8829" spans="1:5">
      <c r="A8829" s="4">
        <v>6721</v>
      </c>
      <c r="B8829" s="1" t="s">
        <v>7337</v>
      </c>
      <c r="C8829" s="1">
        <v>1</v>
      </c>
      <c r="D8829" s="1">
        <f t="shared" si="386"/>
        <v>3.8274338954007794</v>
      </c>
      <c r="E8829" s="1">
        <f t="shared" si="387"/>
        <v>0</v>
      </c>
    </row>
    <row r="8830" spans="1:5">
      <c r="A8830" s="4">
        <v>6721</v>
      </c>
      <c r="B8830" s="1" t="s">
        <v>11500</v>
      </c>
      <c r="C8830" s="1">
        <v>1</v>
      </c>
      <c r="D8830" s="1">
        <f t="shared" si="386"/>
        <v>3.8274338954007794</v>
      </c>
      <c r="E8830" s="1">
        <f t="shared" si="387"/>
        <v>0</v>
      </c>
    </row>
    <row r="8831" spans="1:5">
      <c r="A8831" s="4">
        <v>6721</v>
      </c>
      <c r="B8831" s="1" t="s">
        <v>11501</v>
      </c>
      <c r="C8831" s="1">
        <v>1</v>
      </c>
      <c r="D8831" s="1">
        <f t="shared" si="386"/>
        <v>3.8274338954007794</v>
      </c>
      <c r="E8831" s="1">
        <f t="shared" si="387"/>
        <v>0</v>
      </c>
    </row>
    <row r="8832" spans="1:5">
      <c r="A8832" s="4">
        <v>6721</v>
      </c>
      <c r="B8832" s="1" t="s">
        <v>11502</v>
      </c>
      <c r="C8832" s="1">
        <v>1</v>
      </c>
      <c r="D8832" s="1">
        <f t="shared" si="386"/>
        <v>3.8274338954007794</v>
      </c>
      <c r="E8832" s="1">
        <f t="shared" si="387"/>
        <v>0</v>
      </c>
    </row>
    <row r="8833" spans="1:5">
      <c r="A8833" s="4">
        <v>6721</v>
      </c>
      <c r="B8833" s="1" t="s">
        <v>11503</v>
      </c>
      <c r="C8833" s="1">
        <v>1</v>
      </c>
      <c r="D8833" s="1">
        <f t="shared" si="386"/>
        <v>3.8274338954007794</v>
      </c>
      <c r="E8833" s="1">
        <f t="shared" si="387"/>
        <v>0</v>
      </c>
    </row>
    <row r="8834" spans="1:5">
      <c r="A8834" s="4">
        <v>6721</v>
      </c>
      <c r="B8834" s="1" t="s">
        <v>11504</v>
      </c>
      <c r="C8834" s="1">
        <v>1</v>
      </c>
      <c r="D8834" s="1">
        <f t="shared" si="386"/>
        <v>3.8274338954007794</v>
      </c>
      <c r="E8834" s="1">
        <f t="shared" si="387"/>
        <v>0</v>
      </c>
    </row>
    <row r="8835" spans="1:5">
      <c r="A8835" s="4">
        <v>6721</v>
      </c>
      <c r="B8835" s="1" t="s">
        <v>11505</v>
      </c>
      <c r="C8835" s="1">
        <v>1</v>
      </c>
      <c r="D8835" s="1">
        <f t="shared" si="386"/>
        <v>3.8274338954007794</v>
      </c>
      <c r="E8835" s="1">
        <f t="shared" si="387"/>
        <v>0</v>
      </c>
    </row>
    <row r="8836" spans="1:5">
      <c r="A8836" s="4">
        <v>6721</v>
      </c>
      <c r="B8836" s="1" t="s">
        <v>4274</v>
      </c>
      <c r="C8836" s="1">
        <v>1</v>
      </c>
      <c r="D8836" s="1">
        <f t="shared" si="386"/>
        <v>3.8274338954007794</v>
      </c>
      <c r="E8836" s="1">
        <f t="shared" si="387"/>
        <v>0</v>
      </c>
    </row>
    <row r="8837" spans="1:5">
      <c r="A8837" s="4">
        <v>6721</v>
      </c>
      <c r="B8837" s="1" t="s">
        <v>11506</v>
      </c>
      <c r="C8837" s="1">
        <v>1</v>
      </c>
      <c r="D8837" s="1">
        <f t="shared" si="386"/>
        <v>3.8274338954007794</v>
      </c>
      <c r="E8837" s="1">
        <f t="shared" si="387"/>
        <v>0</v>
      </c>
    </row>
    <row r="8838" spans="1:5">
      <c r="A8838" s="4">
        <v>6721</v>
      </c>
      <c r="B8838" s="1" t="s">
        <v>11507</v>
      </c>
      <c r="C8838" s="1">
        <v>1</v>
      </c>
      <c r="D8838" s="1">
        <f t="shared" si="386"/>
        <v>3.8274338954007794</v>
      </c>
      <c r="E8838" s="1">
        <f t="shared" si="387"/>
        <v>0</v>
      </c>
    </row>
    <row r="8839" spans="1:5">
      <c r="A8839" s="4">
        <v>6721</v>
      </c>
      <c r="B8839" s="1" t="s">
        <v>11508</v>
      </c>
      <c r="C8839" s="1">
        <v>1</v>
      </c>
      <c r="D8839" s="1">
        <f t="shared" si="386"/>
        <v>3.8274338954007794</v>
      </c>
      <c r="E8839" s="1">
        <f t="shared" si="387"/>
        <v>0</v>
      </c>
    </row>
    <row r="8840" spans="1:5">
      <c r="A8840" s="4">
        <v>6721</v>
      </c>
      <c r="B8840" s="1" t="s">
        <v>11509</v>
      </c>
      <c r="C8840" s="1">
        <v>1</v>
      </c>
      <c r="D8840" s="1">
        <f t="shared" si="386"/>
        <v>3.8274338954007794</v>
      </c>
      <c r="E8840" s="1">
        <f t="shared" si="387"/>
        <v>0</v>
      </c>
    </row>
    <row r="8841" spans="1:5">
      <c r="A8841" s="4">
        <v>6721</v>
      </c>
      <c r="B8841" s="1" t="s">
        <v>11510</v>
      </c>
      <c r="C8841" s="1">
        <v>1</v>
      </c>
      <c r="D8841" s="1">
        <f t="shared" si="386"/>
        <v>3.8274338954007794</v>
      </c>
      <c r="E8841" s="1">
        <f t="shared" si="387"/>
        <v>0</v>
      </c>
    </row>
    <row r="8842" spans="1:5">
      <c r="A8842" s="4">
        <v>6721</v>
      </c>
      <c r="B8842" s="1" t="s">
        <v>11511</v>
      </c>
      <c r="C8842" s="1">
        <v>1</v>
      </c>
      <c r="D8842" s="1">
        <f t="shared" si="386"/>
        <v>3.8274338954007794</v>
      </c>
      <c r="E8842" s="1">
        <f t="shared" si="387"/>
        <v>0</v>
      </c>
    </row>
    <row r="8843" spans="1:5">
      <c r="A8843" s="4">
        <v>6721</v>
      </c>
      <c r="B8843" s="1" t="s">
        <v>11512</v>
      </c>
      <c r="C8843" s="1">
        <v>1</v>
      </c>
      <c r="D8843" s="1">
        <f t="shared" si="386"/>
        <v>3.8274338954007794</v>
      </c>
      <c r="E8843" s="1">
        <f t="shared" si="387"/>
        <v>0</v>
      </c>
    </row>
    <row r="8844" spans="1:5">
      <c r="A8844" s="4">
        <v>6721</v>
      </c>
      <c r="B8844" s="1" t="s">
        <v>11513</v>
      </c>
      <c r="C8844" s="1">
        <v>1</v>
      </c>
      <c r="D8844" s="1">
        <f t="shared" si="386"/>
        <v>3.8274338954007794</v>
      </c>
      <c r="E8844" s="1">
        <f t="shared" si="387"/>
        <v>0</v>
      </c>
    </row>
    <row r="8845" spans="1:5">
      <c r="A8845" s="4">
        <v>6721</v>
      </c>
      <c r="B8845" s="1" t="s">
        <v>11514</v>
      </c>
      <c r="C8845" s="1">
        <v>1</v>
      </c>
      <c r="D8845" s="1">
        <f t="shared" si="386"/>
        <v>3.8274338954007794</v>
      </c>
      <c r="E8845" s="1">
        <f t="shared" si="387"/>
        <v>0</v>
      </c>
    </row>
    <row r="8846" spans="1:5">
      <c r="A8846" s="4">
        <v>6721</v>
      </c>
      <c r="B8846" s="1" t="s">
        <v>11515</v>
      </c>
      <c r="C8846" s="1">
        <v>1</v>
      </c>
      <c r="D8846" s="1">
        <f t="shared" si="386"/>
        <v>3.8274338954007794</v>
      </c>
      <c r="E8846" s="1">
        <f t="shared" si="387"/>
        <v>0</v>
      </c>
    </row>
    <row r="8847" spans="1:5">
      <c r="A8847" s="4">
        <v>6721</v>
      </c>
      <c r="B8847" s="1" t="s">
        <v>11516</v>
      </c>
      <c r="C8847" s="1">
        <v>1</v>
      </c>
      <c r="D8847" s="1">
        <f t="shared" si="386"/>
        <v>3.8274338954007794</v>
      </c>
      <c r="E8847" s="1">
        <f t="shared" si="387"/>
        <v>0</v>
      </c>
    </row>
    <row r="8848" spans="1:5">
      <c r="A8848" s="4">
        <v>6721</v>
      </c>
      <c r="B8848" s="1" t="s">
        <v>11517</v>
      </c>
      <c r="C8848" s="1">
        <v>1</v>
      </c>
      <c r="D8848" s="1">
        <f t="shared" si="386"/>
        <v>3.8274338954007794</v>
      </c>
      <c r="E8848" s="1">
        <f t="shared" si="387"/>
        <v>0</v>
      </c>
    </row>
    <row r="8849" spans="1:5">
      <c r="A8849" s="4">
        <v>6721</v>
      </c>
      <c r="B8849" s="1" t="s">
        <v>11518</v>
      </c>
      <c r="C8849" s="1">
        <v>1</v>
      </c>
      <c r="D8849" s="1">
        <f t="shared" si="386"/>
        <v>3.8274338954007794</v>
      </c>
      <c r="E8849" s="1">
        <f t="shared" si="387"/>
        <v>0</v>
      </c>
    </row>
    <row r="8850" spans="1:5">
      <c r="A8850" s="4">
        <v>6721</v>
      </c>
      <c r="B8850" s="1" t="s">
        <v>11519</v>
      </c>
      <c r="C8850" s="1">
        <v>1</v>
      </c>
      <c r="D8850" s="1">
        <f t="shared" si="386"/>
        <v>3.8274338954007794</v>
      </c>
      <c r="E8850" s="1">
        <f t="shared" si="387"/>
        <v>0</v>
      </c>
    </row>
    <row r="8851" spans="1:5">
      <c r="A8851" s="4">
        <v>6721</v>
      </c>
      <c r="B8851" s="1" t="s">
        <v>11520</v>
      </c>
      <c r="C8851" s="1">
        <v>1</v>
      </c>
      <c r="D8851" s="1">
        <f t="shared" si="386"/>
        <v>3.8274338954007794</v>
      </c>
      <c r="E8851" s="1">
        <f t="shared" si="387"/>
        <v>0</v>
      </c>
    </row>
    <row r="8852" spans="1:5">
      <c r="A8852" s="4">
        <v>6721</v>
      </c>
      <c r="B8852" s="1" t="s">
        <v>11521</v>
      </c>
      <c r="C8852" s="1">
        <v>1</v>
      </c>
      <c r="D8852" s="1">
        <f t="shared" si="386"/>
        <v>3.8274338954007794</v>
      </c>
      <c r="E8852" s="1">
        <f t="shared" si="387"/>
        <v>0</v>
      </c>
    </row>
    <row r="8853" spans="1:5">
      <c r="A8853" s="4">
        <v>6721</v>
      </c>
      <c r="B8853" s="1" t="s">
        <v>11522</v>
      </c>
      <c r="C8853" s="1">
        <v>1</v>
      </c>
      <c r="D8853" s="1">
        <f t="shared" si="386"/>
        <v>3.8274338954007794</v>
      </c>
      <c r="E8853" s="1">
        <f t="shared" si="387"/>
        <v>0</v>
      </c>
    </row>
    <row r="8854" spans="1:5">
      <c r="A8854" s="4">
        <v>6721</v>
      </c>
      <c r="B8854" s="1" t="s">
        <v>11523</v>
      </c>
      <c r="C8854" s="1">
        <v>1</v>
      </c>
      <c r="D8854" s="1">
        <f t="shared" si="386"/>
        <v>3.8274338954007794</v>
      </c>
      <c r="E8854" s="1">
        <f t="shared" si="387"/>
        <v>0</v>
      </c>
    </row>
    <row r="8855" spans="1:5">
      <c r="A8855" s="4">
        <v>6721</v>
      </c>
      <c r="B8855" s="1" t="s">
        <v>11524</v>
      </c>
      <c r="C8855" s="1">
        <v>1</v>
      </c>
      <c r="D8855" s="1">
        <f t="shared" si="386"/>
        <v>3.8274338954007794</v>
      </c>
      <c r="E8855" s="1">
        <f t="shared" si="387"/>
        <v>0</v>
      </c>
    </row>
    <row r="8856" spans="1:5">
      <c r="A8856" s="4">
        <v>6721</v>
      </c>
      <c r="B8856" s="1" t="s">
        <v>11525</v>
      </c>
      <c r="C8856" s="1">
        <v>1</v>
      </c>
      <c r="D8856" s="1">
        <f t="shared" si="386"/>
        <v>3.8274338954007794</v>
      </c>
      <c r="E8856" s="1">
        <f t="shared" si="387"/>
        <v>0</v>
      </c>
    </row>
    <row r="8857" spans="1:5">
      <c r="A8857" s="4">
        <v>6721</v>
      </c>
      <c r="B8857" s="1" t="s">
        <v>11526</v>
      </c>
      <c r="C8857" s="1">
        <v>1</v>
      </c>
      <c r="D8857" s="1">
        <f t="shared" si="386"/>
        <v>3.8274338954007794</v>
      </c>
      <c r="E8857" s="1">
        <f t="shared" si="387"/>
        <v>0</v>
      </c>
    </row>
    <row r="8858" spans="1:5">
      <c r="A8858" s="4">
        <v>6721</v>
      </c>
      <c r="B8858" s="1" t="s">
        <v>11527</v>
      </c>
      <c r="C8858" s="1">
        <v>1</v>
      </c>
      <c r="D8858" s="1">
        <f t="shared" si="386"/>
        <v>3.8274338954007794</v>
      </c>
      <c r="E8858" s="1">
        <f t="shared" si="387"/>
        <v>0</v>
      </c>
    </row>
    <row r="8859" spans="1:5">
      <c r="A8859" s="4">
        <v>6721</v>
      </c>
      <c r="B8859" s="1" t="s">
        <v>11528</v>
      </c>
      <c r="C8859" s="1">
        <v>1</v>
      </c>
      <c r="D8859" s="1">
        <f t="shared" si="386"/>
        <v>3.8274338954007794</v>
      </c>
      <c r="E8859" s="1">
        <f t="shared" si="387"/>
        <v>0</v>
      </c>
    </row>
    <row r="8860" spans="1:5">
      <c r="A8860" s="4">
        <v>6721</v>
      </c>
      <c r="B8860" s="1" t="s">
        <v>11529</v>
      </c>
      <c r="C8860" s="1">
        <v>1</v>
      </c>
      <c r="D8860" s="1">
        <f t="shared" si="386"/>
        <v>3.8274338954007794</v>
      </c>
      <c r="E8860" s="1">
        <f t="shared" si="387"/>
        <v>0</v>
      </c>
    </row>
    <row r="8861" spans="1:5">
      <c r="A8861" s="4">
        <v>6721</v>
      </c>
      <c r="B8861" s="1" t="s">
        <v>11530</v>
      </c>
      <c r="C8861" s="1">
        <v>1</v>
      </c>
      <c r="D8861" s="1">
        <f t="shared" si="386"/>
        <v>3.8274338954007794</v>
      </c>
      <c r="E8861" s="1">
        <f t="shared" si="387"/>
        <v>0</v>
      </c>
    </row>
    <row r="8862" spans="1:5">
      <c r="A8862" s="4">
        <v>6721</v>
      </c>
      <c r="B8862" s="1" t="s">
        <v>11531</v>
      </c>
      <c r="C8862" s="1">
        <v>1</v>
      </c>
      <c r="D8862" s="1">
        <f t="shared" si="386"/>
        <v>3.8274338954007794</v>
      </c>
      <c r="E8862" s="1">
        <f t="shared" si="387"/>
        <v>0</v>
      </c>
    </row>
    <row r="8863" spans="1:5">
      <c r="A8863" s="4">
        <v>6721</v>
      </c>
      <c r="B8863" s="1" t="s">
        <v>11532</v>
      </c>
      <c r="C8863" s="1">
        <v>1</v>
      </c>
      <c r="D8863" s="1">
        <f t="shared" si="386"/>
        <v>3.8274338954007794</v>
      </c>
      <c r="E8863" s="1">
        <f t="shared" si="387"/>
        <v>0</v>
      </c>
    </row>
    <row r="8864" spans="1:5">
      <c r="A8864" s="4">
        <v>6721</v>
      </c>
      <c r="B8864" s="1" t="s">
        <v>11533</v>
      </c>
      <c r="C8864" s="1">
        <v>1</v>
      </c>
      <c r="D8864" s="1">
        <f t="shared" ref="D8864:D8927" si="388">LOG(A8864)</f>
        <v>3.8274338954007794</v>
      </c>
      <c r="E8864" s="1">
        <f t="shared" ref="E8864:E8927" si="389">LOG(C8864)</f>
        <v>0</v>
      </c>
    </row>
    <row r="8865" spans="1:5">
      <c r="A8865" s="4">
        <v>6721</v>
      </c>
      <c r="B8865" s="1" t="s">
        <v>11534</v>
      </c>
      <c r="C8865" s="1">
        <v>1</v>
      </c>
      <c r="D8865" s="1">
        <f t="shared" si="388"/>
        <v>3.8274338954007794</v>
      </c>
      <c r="E8865" s="1">
        <f t="shared" si="389"/>
        <v>0</v>
      </c>
    </row>
    <row r="8866" spans="1:5">
      <c r="A8866" s="4">
        <v>6721</v>
      </c>
      <c r="B8866" s="1" t="s">
        <v>11535</v>
      </c>
      <c r="C8866" s="1">
        <v>1</v>
      </c>
      <c r="D8866" s="1">
        <f t="shared" si="388"/>
        <v>3.8274338954007794</v>
      </c>
      <c r="E8866" s="1">
        <f t="shared" si="389"/>
        <v>0</v>
      </c>
    </row>
    <row r="8867" spans="1:5">
      <c r="A8867" s="4">
        <v>6721</v>
      </c>
      <c r="B8867" s="1" t="s">
        <v>11536</v>
      </c>
      <c r="C8867" s="1">
        <v>1</v>
      </c>
      <c r="D8867" s="1">
        <f t="shared" si="388"/>
        <v>3.8274338954007794</v>
      </c>
      <c r="E8867" s="1">
        <f t="shared" si="389"/>
        <v>0</v>
      </c>
    </row>
    <row r="8868" spans="1:5">
      <c r="A8868" s="4">
        <v>6721</v>
      </c>
      <c r="B8868" s="1" t="s">
        <v>11537</v>
      </c>
      <c r="C8868" s="1">
        <v>1</v>
      </c>
      <c r="D8868" s="1">
        <f t="shared" si="388"/>
        <v>3.8274338954007794</v>
      </c>
      <c r="E8868" s="1">
        <f t="shared" si="389"/>
        <v>0</v>
      </c>
    </row>
    <row r="8869" spans="1:5">
      <c r="A8869" s="4">
        <v>6721</v>
      </c>
      <c r="B8869" s="1" t="s">
        <v>11538</v>
      </c>
      <c r="C8869" s="1">
        <v>1</v>
      </c>
      <c r="D8869" s="1">
        <f t="shared" si="388"/>
        <v>3.8274338954007794</v>
      </c>
      <c r="E8869" s="1">
        <f t="shared" si="389"/>
        <v>0</v>
      </c>
    </row>
    <row r="8870" spans="1:5">
      <c r="A8870" s="4">
        <v>6721</v>
      </c>
      <c r="B8870" s="1" t="s">
        <v>11539</v>
      </c>
      <c r="C8870" s="1">
        <v>1</v>
      </c>
      <c r="D8870" s="1">
        <f t="shared" si="388"/>
        <v>3.8274338954007794</v>
      </c>
      <c r="E8870" s="1">
        <f t="shared" si="389"/>
        <v>0</v>
      </c>
    </row>
    <row r="8871" spans="1:5">
      <c r="A8871" s="4">
        <v>6721</v>
      </c>
      <c r="B8871" s="1" t="s">
        <v>11540</v>
      </c>
      <c r="C8871" s="1">
        <v>1</v>
      </c>
      <c r="D8871" s="1">
        <f t="shared" si="388"/>
        <v>3.8274338954007794</v>
      </c>
      <c r="E8871" s="1">
        <f t="shared" si="389"/>
        <v>0</v>
      </c>
    </row>
    <row r="8872" spans="1:5">
      <c r="A8872" s="4">
        <v>6721</v>
      </c>
      <c r="B8872" s="1" t="s">
        <v>11541</v>
      </c>
      <c r="C8872" s="1">
        <v>1</v>
      </c>
      <c r="D8872" s="1">
        <f t="shared" si="388"/>
        <v>3.8274338954007794</v>
      </c>
      <c r="E8872" s="1">
        <f t="shared" si="389"/>
        <v>0</v>
      </c>
    </row>
    <row r="8873" spans="1:5">
      <c r="A8873" s="4">
        <v>6721</v>
      </c>
      <c r="B8873" s="1" t="s">
        <v>11542</v>
      </c>
      <c r="C8873" s="1">
        <v>1</v>
      </c>
      <c r="D8873" s="1">
        <f t="shared" si="388"/>
        <v>3.8274338954007794</v>
      </c>
      <c r="E8873" s="1">
        <f t="shared" si="389"/>
        <v>0</v>
      </c>
    </row>
    <row r="8874" spans="1:5">
      <c r="A8874" s="4">
        <v>6721</v>
      </c>
      <c r="B8874" s="1" t="s">
        <v>11543</v>
      </c>
      <c r="C8874" s="1">
        <v>1</v>
      </c>
      <c r="D8874" s="1">
        <f t="shared" si="388"/>
        <v>3.8274338954007794</v>
      </c>
      <c r="E8874" s="1">
        <f t="shared" si="389"/>
        <v>0</v>
      </c>
    </row>
    <row r="8875" spans="1:5">
      <c r="A8875" s="4">
        <v>6721</v>
      </c>
      <c r="B8875" s="1" t="s">
        <v>11544</v>
      </c>
      <c r="C8875" s="1">
        <v>1</v>
      </c>
      <c r="D8875" s="1">
        <f t="shared" si="388"/>
        <v>3.8274338954007794</v>
      </c>
      <c r="E8875" s="1">
        <f t="shared" si="389"/>
        <v>0</v>
      </c>
    </row>
    <row r="8876" spans="1:5">
      <c r="A8876" s="4">
        <v>6721</v>
      </c>
      <c r="B8876" s="1" t="s">
        <v>11545</v>
      </c>
      <c r="C8876" s="1">
        <v>1</v>
      </c>
      <c r="D8876" s="1">
        <f t="shared" si="388"/>
        <v>3.8274338954007794</v>
      </c>
      <c r="E8876" s="1">
        <f t="shared" si="389"/>
        <v>0</v>
      </c>
    </row>
    <row r="8877" spans="1:5">
      <c r="A8877" s="4">
        <v>6721</v>
      </c>
      <c r="B8877" s="1" t="s">
        <v>11546</v>
      </c>
      <c r="C8877" s="1">
        <v>1</v>
      </c>
      <c r="D8877" s="1">
        <f t="shared" si="388"/>
        <v>3.8274338954007794</v>
      </c>
      <c r="E8877" s="1">
        <f t="shared" si="389"/>
        <v>0</v>
      </c>
    </row>
    <row r="8878" spans="1:5">
      <c r="A8878" s="4">
        <v>6721</v>
      </c>
      <c r="B8878" s="1" t="s">
        <v>11547</v>
      </c>
      <c r="C8878" s="1">
        <v>1</v>
      </c>
      <c r="D8878" s="1">
        <f t="shared" si="388"/>
        <v>3.8274338954007794</v>
      </c>
      <c r="E8878" s="1">
        <f t="shared" si="389"/>
        <v>0</v>
      </c>
    </row>
    <row r="8879" spans="1:5">
      <c r="A8879" s="4">
        <v>6721</v>
      </c>
      <c r="B8879" s="1" t="s">
        <v>11548</v>
      </c>
      <c r="C8879" s="1">
        <v>1</v>
      </c>
      <c r="D8879" s="1">
        <f t="shared" si="388"/>
        <v>3.8274338954007794</v>
      </c>
      <c r="E8879" s="1">
        <f t="shared" si="389"/>
        <v>0</v>
      </c>
    </row>
    <row r="8880" spans="1:5">
      <c r="A8880" s="4">
        <v>6721</v>
      </c>
      <c r="B8880" s="1" t="s">
        <v>11549</v>
      </c>
      <c r="C8880" s="1">
        <v>1</v>
      </c>
      <c r="D8880" s="1">
        <f t="shared" si="388"/>
        <v>3.8274338954007794</v>
      </c>
      <c r="E8880" s="1">
        <f t="shared" si="389"/>
        <v>0</v>
      </c>
    </row>
    <row r="8881" spans="1:5">
      <c r="A8881" s="4">
        <v>6721</v>
      </c>
      <c r="B8881" s="1" t="s">
        <v>11550</v>
      </c>
      <c r="C8881" s="1">
        <v>1</v>
      </c>
      <c r="D8881" s="1">
        <f t="shared" si="388"/>
        <v>3.8274338954007794</v>
      </c>
      <c r="E8881" s="1">
        <f t="shared" si="389"/>
        <v>0</v>
      </c>
    </row>
    <row r="8882" spans="1:5">
      <c r="A8882" s="4">
        <v>6721</v>
      </c>
      <c r="B8882" s="1" t="s">
        <v>11551</v>
      </c>
      <c r="C8882" s="1">
        <v>1</v>
      </c>
      <c r="D8882" s="1">
        <f t="shared" si="388"/>
        <v>3.8274338954007794</v>
      </c>
      <c r="E8882" s="1">
        <f t="shared" si="389"/>
        <v>0</v>
      </c>
    </row>
    <row r="8883" spans="1:5">
      <c r="A8883" s="4">
        <v>6721</v>
      </c>
      <c r="B8883" s="1" t="s">
        <v>11552</v>
      </c>
      <c r="C8883" s="1">
        <v>1</v>
      </c>
      <c r="D8883" s="1">
        <f t="shared" si="388"/>
        <v>3.8274338954007794</v>
      </c>
      <c r="E8883" s="1">
        <f t="shared" si="389"/>
        <v>0</v>
      </c>
    </row>
    <row r="8884" spans="1:5">
      <c r="A8884" s="4">
        <v>6721</v>
      </c>
      <c r="B8884" s="1" t="s">
        <v>11553</v>
      </c>
      <c r="C8884" s="1">
        <v>1</v>
      </c>
      <c r="D8884" s="1">
        <f t="shared" si="388"/>
        <v>3.8274338954007794</v>
      </c>
      <c r="E8884" s="1">
        <f t="shared" si="389"/>
        <v>0</v>
      </c>
    </row>
    <row r="8885" spans="1:5">
      <c r="A8885" s="4">
        <v>6721</v>
      </c>
      <c r="B8885" s="1" t="s">
        <v>11554</v>
      </c>
      <c r="C8885" s="1">
        <v>1</v>
      </c>
      <c r="D8885" s="1">
        <f t="shared" si="388"/>
        <v>3.8274338954007794</v>
      </c>
      <c r="E8885" s="1">
        <f t="shared" si="389"/>
        <v>0</v>
      </c>
    </row>
    <row r="8886" spans="1:5">
      <c r="A8886" s="4">
        <v>6721</v>
      </c>
      <c r="B8886" s="1" t="s">
        <v>5552</v>
      </c>
      <c r="C8886" s="1">
        <v>1</v>
      </c>
      <c r="D8886" s="1">
        <f t="shared" si="388"/>
        <v>3.8274338954007794</v>
      </c>
      <c r="E8886" s="1">
        <f t="shared" si="389"/>
        <v>0</v>
      </c>
    </row>
    <row r="8887" spans="1:5">
      <c r="A8887" s="4">
        <v>6721</v>
      </c>
      <c r="B8887" s="1" t="s">
        <v>11555</v>
      </c>
      <c r="C8887" s="1">
        <v>1</v>
      </c>
      <c r="D8887" s="1">
        <f t="shared" si="388"/>
        <v>3.8274338954007794</v>
      </c>
      <c r="E8887" s="1">
        <f t="shared" si="389"/>
        <v>0</v>
      </c>
    </row>
    <row r="8888" spans="1:5">
      <c r="A8888" s="4">
        <v>6721</v>
      </c>
      <c r="B8888" s="1" t="s">
        <v>11556</v>
      </c>
      <c r="C8888" s="1">
        <v>1</v>
      </c>
      <c r="D8888" s="1">
        <f t="shared" si="388"/>
        <v>3.8274338954007794</v>
      </c>
      <c r="E8888" s="1">
        <f t="shared" si="389"/>
        <v>0</v>
      </c>
    </row>
    <row r="8889" spans="1:5">
      <c r="A8889" s="4">
        <v>6721</v>
      </c>
      <c r="B8889" s="1" t="s">
        <v>11557</v>
      </c>
      <c r="C8889" s="1">
        <v>1</v>
      </c>
      <c r="D8889" s="1">
        <f t="shared" si="388"/>
        <v>3.8274338954007794</v>
      </c>
      <c r="E8889" s="1">
        <f t="shared" si="389"/>
        <v>0</v>
      </c>
    </row>
    <row r="8890" spans="1:5">
      <c r="A8890" s="4">
        <v>6721</v>
      </c>
      <c r="B8890" s="1" t="s">
        <v>11558</v>
      </c>
      <c r="C8890" s="1">
        <v>1</v>
      </c>
      <c r="D8890" s="1">
        <f t="shared" si="388"/>
        <v>3.8274338954007794</v>
      </c>
      <c r="E8890" s="1">
        <f t="shared" si="389"/>
        <v>0</v>
      </c>
    </row>
    <row r="8891" spans="1:5">
      <c r="A8891" s="4">
        <v>6721</v>
      </c>
      <c r="B8891" s="1" t="s">
        <v>11559</v>
      </c>
      <c r="C8891" s="1">
        <v>1</v>
      </c>
      <c r="D8891" s="1">
        <f t="shared" si="388"/>
        <v>3.8274338954007794</v>
      </c>
      <c r="E8891" s="1">
        <f t="shared" si="389"/>
        <v>0</v>
      </c>
    </row>
    <row r="8892" spans="1:5">
      <c r="A8892" s="4">
        <v>6721</v>
      </c>
      <c r="B8892" s="1" t="s">
        <v>7074</v>
      </c>
      <c r="C8892" s="1">
        <v>1</v>
      </c>
      <c r="D8892" s="1">
        <f t="shared" si="388"/>
        <v>3.8274338954007794</v>
      </c>
      <c r="E8892" s="1">
        <f t="shared" si="389"/>
        <v>0</v>
      </c>
    </row>
    <row r="8893" spans="1:5">
      <c r="A8893" s="4">
        <v>6721</v>
      </c>
      <c r="B8893" s="1" t="s">
        <v>11560</v>
      </c>
      <c r="C8893" s="1">
        <v>1</v>
      </c>
      <c r="D8893" s="1">
        <f t="shared" si="388"/>
        <v>3.8274338954007794</v>
      </c>
      <c r="E8893" s="1">
        <f t="shared" si="389"/>
        <v>0</v>
      </c>
    </row>
    <row r="8894" spans="1:5">
      <c r="A8894" s="4">
        <v>6721</v>
      </c>
      <c r="B8894" s="1" t="s">
        <v>11561</v>
      </c>
      <c r="C8894" s="1">
        <v>1</v>
      </c>
      <c r="D8894" s="1">
        <f t="shared" si="388"/>
        <v>3.8274338954007794</v>
      </c>
      <c r="E8894" s="1">
        <f t="shared" si="389"/>
        <v>0</v>
      </c>
    </row>
    <row r="8895" spans="1:5">
      <c r="A8895" s="4">
        <v>6721</v>
      </c>
      <c r="B8895" s="1" t="s">
        <v>11562</v>
      </c>
      <c r="C8895" s="1">
        <v>1</v>
      </c>
      <c r="D8895" s="1">
        <f t="shared" si="388"/>
        <v>3.8274338954007794</v>
      </c>
      <c r="E8895" s="1">
        <f t="shared" si="389"/>
        <v>0</v>
      </c>
    </row>
    <row r="8896" spans="1:5">
      <c r="A8896" s="4">
        <v>6721</v>
      </c>
      <c r="B8896" s="1" t="s">
        <v>11563</v>
      </c>
      <c r="C8896" s="1">
        <v>1</v>
      </c>
      <c r="D8896" s="1">
        <f t="shared" si="388"/>
        <v>3.8274338954007794</v>
      </c>
      <c r="E8896" s="1">
        <f t="shared" si="389"/>
        <v>0</v>
      </c>
    </row>
    <row r="8897" spans="1:5">
      <c r="A8897" s="4">
        <v>6721</v>
      </c>
      <c r="B8897" s="1" t="s">
        <v>11564</v>
      </c>
      <c r="C8897" s="1">
        <v>1</v>
      </c>
      <c r="D8897" s="1">
        <f t="shared" si="388"/>
        <v>3.8274338954007794</v>
      </c>
      <c r="E8897" s="1">
        <f t="shared" si="389"/>
        <v>0</v>
      </c>
    </row>
    <row r="8898" spans="1:5">
      <c r="A8898" s="4">
        <v>6721</v>
      </c>
      <c r="B8898" s="1" t="s">
        <v>11565</v>
      </c>
      <c r="C8898" s="1">
        <v>1</v>
      </c>
      <c r="D8898" s="1">
        <f t="shared" si="388"/>
        <v>3.8274338954007794</v>
      </c>
      <c r="E8898" s="1">
        <f t="shared" si="389"/>
        <v>0</v>
      </c>
    </row>
    <row r="8899" spans="1:5">
      <c r="A8899" s="4">
        <v>6721</v>
      </c>
      <c r="B8899" s="1" t="s">
        <v>11566</v>
      </c>
      <c r="C8899" s="1">
        <v>1</v>
      </c>
      <c r="D8899" s="1">
        <f t="shared" si="388"/>
        <v>3.8274338954007794</v>
      </c>
      <c r="E8899" s="1">
        <f t="shared" si="389"/>
        <v>0</v>
      </c>
    </row>
    <row r="8900" spans="1:5">
      <c r="A8900" s="4">
        <v>6721</v>
      </c>
      <c r="B8900" s="1" t="s">
        <v>11567</v>
      </c>
      <c r="C8900" s="1">
        <v>1</v>
      </c>
      <c r="D8900" s="1">
        <f t="shared" si="388"/>
        <v>3.8274338954007794</v>
      </c>
      <c r="E8900" s="1">
        <f t="shared" si="389"/>
        <v>0</v>
      </c>
    </row>
    <row r="8901" spans="1:5">
      <c r="A8901" s="4">
        <v>6721</v>
      </c>
      <c r="B8901" s="1" t="s">
        <v>11568</v>
      </c>
      <c r="C8901" s="1">
        <v>1</v>
      </c>
      <c r="D8901" s="1">
        <f t="shared" si="388"/>
        <v>3.8274338954007794</v>
      </c>
      <c r="E8901" s="1">
        <f t="shared" si="389"/>
        <v>0</v>
      </c>
    </row>
    <row r="8902" spans="1:5">
      <c r="A8902" s="4">
        <v>6721</v>
      </c>
      <c r="B8902" s="1" t="s">
        <v>11569</v>
      </c>
      <c r="C8902" s="1">
        <v>1</v>
      </c>
      <c r="D8902" s="1">
        <f t="shared" si="388"/>
        <v>3.8274338954007794</v>
      </c>
      <c r="E8902" s="1">
        <f t="shared" si="389"/>
        <v>0</v>
      </c>
    </row>
    <row r="8903" spans="1:5">
      <c r="A8903" s="4">
        <v>6721</v>
      </c>
      <c r="B8903" s="1" t="s">
        <v>11570</v>
      </c>
      <c r="C8903" s="1">
        <v>1</v>
      </c>
      <c r="D8903" s="1">
        <f t="shared" si="388"/>
        <v>3.8274338954007794</v>
      </c>
      <c r="E8903" s="1">
        <f t="shared" si="389"/>
        <v>0</v>
      </c>
    </row>
    <row r="8904" spans="1:5">
      <c r="A8904" s="4">
        <v>6721</v>
      </c>
      <c r="B8904" s="1" t="s">
        <v>11571</v>
      </c>
      <c r="C8904" s="1">
        <v>1</v>
      </c>
      <c r="D8904" s="1">
        <f t="shared" si="388"/>
        <v>3.8274338954007794</v>
      </c>
      <c r="E8904" s="1">
        <f t="shared" si="389"/>
        <v>0</v>
      </c>
    </row>
    <row r="8905" spans="1:5">
      <c r="A8905" s="4">
        <v>6721</v>
      </c>
      <c r="B8905" s="1" t="s">
        <v>11572</v>
      </c>
      <c r="C8905" s="1">
        <v>1</v>
      </c>
      <c r="D8905" s="1">
        <f t="shared" si="388"/>
        <v>3.8274338954007794</v>
      </c>
      <c r="E8905" s="1">
        <f t="shared" si="389"/>
        <v>0</v>
      </c>
    </row>
    <row r="8906" spans="1:5">
      <c r="A8906" s="4">
        <v>6721</v>
      </c>
      <c r="B8906" s="1" t="s">
        <v>11573</v>
      </c>
      <c r="C8906" s="1">
        <v>1</v>
      </c>
      <c r="D8906" s="1">
        <f t="shared" si="388"/>
        <v>3.8274338954007794</v>
      </c>
      <c r="E8906" s="1">
        <f t="shared" si="389"/>
        <v>0</v>
      </c>
    </row>
    <row r="8907" spans="1:5">
      <c r="A8907" s="4">
        <v>6721</v>
      </c>
      <c r="B8907" s="1" t="s">
        <v>11574</v>
      </c>
      <c r="C8907" s="1">
        <v>1</v>
      </c>
      <c r="D8907" s="1">
        <f t="shared" si="388"/>
        <v>3.8274338954007794</v>
      </c>
      <c r="E8907" s="1">
        <f t="shared" si="389"/>
        <v>0</v>
      </c>
    </row>
    <row r="8908" spans="1:5">
      <c r="A8908" s="4">
        <v>6721</v>
      </c>
      <c r="B8908" s="1" t="s">
        <v>11575</v>
      </c>
      <c r="C8908" s="1">
        <v>1</v>
      </c>
      <c r="D8908" s="1">
        <f t="shared" si="388"/>
        <v>3.8274338954007794</v>
      </c>
      <c r="E8908" s="1">
        <f t="shared" si="389"/>
        <v>0</v>
      </c>
    </row>
    <row r="8909" spans="1:5">
      <c r="A8909" s="4">
        <v>6721</v>
      </c>
      <c r="B8909" s="1" t="s">
        <v>11576</v>
      </c>
      <c r="C8909" s="1">
        <v>1</v>
      </c>
      <c r="D8909" s="1">
        <f t="shared" si="388"/>
        <v>3.8274338954007794</v>
      </c>
      <c r="E8909" s="1">
        <f t="shared" si="389"/>
        <v>0</v>
      </c>
    </row>
    <row r="8910" spans="1:5">
      <c r="A8910" s="4">
        <v>6721</v>
      </c>
      <c r="B8910" s="1" t="s">
        <v>11577</v>
      </c>
      <c r="C8910" s="1">
        <v>1</v>
      </c>
      <c r="D8910" s="1">
        <f t="shared" si="388"/>
        <v>3.8274338954007794</v>
      </c>
      <c r="E8910" s="1">
        <f t="shared" si="389"/>
        <v>0</v>
      </c>
    </row>
    <row r="8911" spans="1:5">
      <c r="A8911" s="4">
        <v>6721</v>
      </c>
      <c r="B8911" s="1" t="s">
        <v>11578</v>
      </c>
      <c r="C8911" s="1">
        <v>1</v>
      </c>
      <c r="D8911" s="1">
        <f t="shared" si="388"/>
        <v>3.8274338954007794</v>
      </c>
      <c r="E8911" s="1">
        <f t="shared" si="389"/>
        <v>0</v>
      </c>
    </row>
    <row r="8912" spans="1:5">
      <c r="A8912" s="4">
        <v>6721</v>
      </c>
      <c r="B8912" s="1" t="s">
        <v>11579</v>
      </c>
      <c r="C8912" s="1">
        <v>1</v>
      </c>
      <c r="D8912" s="1">
        <f t="shared" si="388"/>
        <v>3.8274338954007794</v>
      </c>
      <c r="E8912" s="1">
        <f t="shared" si="389"/>
        <v>0</v>
      </c>
    </row>
    <row r="8913" spans="1:5">
      <c r="A8913" s="4">
        <v>6721</v>
      </c>
      <c r="B8913" s="1" t="s">
        <v>11580</v>
      </c>
      <c r="C8913" s="1">
        <v>1</v>
      </c>
      <c r="D8913" s="1">
        <f t="shared" si="388"/>
        <v>3.8274338954007794</v>
      </c>
      <c r="E8913" s="1">
        <f t="shared" si="389"/>
        <v>0</v>
      </c>
    </row>
    <row r="8914" spans="1:5">
      <c r="A8914" s="4">
        <v>6721</v>
      </c>
      <c r="B8914" s="1" t="s">
        <v>11581</v>
      </c>
      <c r="C8914" s="1">
        <v>1</v>
      </c>
      <c r="D8914" s="1">
        <f t="shared" si="388"/>
        <v>3.8274338954007794</v>
      </c>
      <c r="E8914" s="1">
        <f t="shared" si="389"/>
        <v>0</v>
      </c>
    </row>
    <row r="8915" spans="1:5">
      <c r="A8915" s="4">
        <v>6721</v>
      </c>
      <c r="B8915" s="1" t="s">
        <v>11582</v>
      </c>
      <c r="C8915" s="1">
        <v>1</v>
      </c>
      <c r="D8915" s="1">
        <f t="shared" si="388"/>
        <v>3.8274338954007794</v>
      </c>
      <c r="E8915" s="1">
        <f t="shared" si="389"/>
        <v>0</v>
      </c>
    </row>
    <row r="8916" spans="1:5">
      <c r="A8916" s="4">
        <v>6721</v>
      </c>
      <c r="B8916" s="1" t="s">
        <v>11583</v>
      </c>
      <c r="C8916" s="1">
        <v>1</v>
      </c>
      <c r="D8916" s="1">
        <f t="shared" si="388"/>
        <v>3.8274338954007794</v>
      </c>
      <c r="E8916" s="1">
        <f t="shared" si="389"/>
        <v>0</v>
      </c>
    </row>
    <row r="8917" spans="1:5">
      <c r="A8917" s="4">
        <v>6721</v>
      </c>
      <c r="B8917" s="1" t="s">
        <v>11584</v>
      </c>
      <c r="C8917" s="1">
        <v>1</v>
      </c>
      <c r="D8917" s="1">
        <f t="shared" si="388"/>
        <v>3.8274338954007794</v>
      </c>
      <c r="E8917" s="1">
        <f t="shared" si="389"/>
        <v>0</v>
      </c>
    </row>
    <row r="8918" spans="1:5">
      <c r="A8918" s="4">
        <v>6721</v>
      </c>
      <c r="B8918" s="1" t="s">
        <v>11585</v>
      </c>
      <c r="C8918" s="1">
        <v>1</v>
      </c>
      <c r="D8918" s="1">
        <f t="shared" si="388"/>
        <v>3.8274338954007794</v>
      </c>
      <c r="E8918" s="1">
        <f t="shared" si="389"/>
        <v>0</v>
      </c>
    </row>
    <row r="8919" spans="1:5">
      <c r="A8919" s="4">
        <v>6721</v>
      </c>
      <c r="B8919" s="1" t="s">
        <v>11586</v>
      </c>
      <c r="C8919" s="1">
        <v>1</v>
      </c>
      <c r="D8919" s="1">
        <f t="shared" si="388"/>
        <v>3.8274338954007794</v>
      </c>
      <c r="E8919" s="1">
        <f t="shared" si="389"/>
        <v>0</v>
      </c>
    </row>
    <row r="8920" spans="1:5">
      <c r="A8920" s="4">
        <v>6721</v>
      </c>
      <c r="B8920" s="1" t="s">
        <v>11587</v>
      </c>
      <c r="C8920" s="1">
        <v>1</v>
      </c>
      <c r="D8920" s="1">
        <f t="shared" si="388"/>
        <v>3.8274338954007794</v>
      </c>
      <c r="E8920" s="1">
        <f t="shared" si="389"/>
        <v>0</v>
      </c>
    </row>
    <row r="8921" spans="1:5">
      <c r="A8921" s="4">
        <v>6721</v>
      </c>
      <c r="B8921" s="1" t="s">
        <v>5057</v>
      </c>
      <c r="C8921" s="1">
        <v>1</v>
      </c>
      <c r="D8921" s="1">
        <f t="shared" si="388"/>
        <v>3.8274338954007794</v>
      </c>
      <c r="E8921" s="1">
        <f t="shared" si="389"/>
        <v>0</v>
      </c>
    </row>
    <row r="8922" spans="1:5">
      <c r="A8922" s="4">
        <v>6721</v>
      </c>
      <c r="B8922" s="1" t="s">
        <v>11588</v>
      </c>
      <c r="C8922" s="1">
        <v>1</v>
      </c>
      <c r="D8922" s="1">
        <f t="shared" si="388"/>
        <v>3.8274338954007794</v>
      </c>
      <c r="E8922" s="1">
        <f t="shared" si="389"/>
        <v>0</v>
      </c>
    </row>
    <row r="8923" spans="1:5">
      <c r="A8923" s="4">
        <v>6721</v>
      </c>
      <c r="B8923" s="1" t="s">
        <v>11589</v>
      </c>
      <c r="C8923" s="1">
        <v>1</v>
      </c>
      <c r="D8923" s="1">
        <f t="shared" si="388"/>
        <v>3.8274338954007794</v>
      </c>
      <c r="E8923" s="1">
        <f t="shared" si="389"/>
        <v>0</v>
      </c>
    </row>
    <row r="8924" spans="1:5">
      <c r="A8924" s="4">
        <v>6721</v>
      </c>
      <c r="B8924" s="1" t="s">
        <v>11590</v>
      </c>
      <c r="C8924" s="1">
        <v>1</v>
      </c>
      <c r="D8924" s="1">
        <f t="shared" si="388"/>
        <v>3.8274338954007794</v>
      </c>
      <c r="E8924" s="1">
        <f t="shared" si="389"/>
        <v>0</v>
      </c>
    </row>
    <row r="8925" spans="1:5">
      <c r="A8925" s="4">
        <v>6721</v>
      </c>
      <c r="B8925" s="1" t="s">
        <v>11591</v>
      </c>
      <c r="C8925" s="1">
        <v>1</v>
      </c>
      <c r="D8925" s="1">
        <f t="shared" si="388"/>
        <v>3.8274338954007794</v>
      </c>
      <c r="E8925" s="1">
        <f t="shared" si="389"/>
        <v>0</v>
      </c>
    </row>
    <row r="8926" spans="1:5">
      <c r="A8926" s="4">
        <v>6721</v>
      </c>
      <c r="B8926" s="1" t="s">
        <v>11592</v>
      </c>
      <c r="C8926" s="1">
        <v>1</v>
      </c>
      <c r="D8926" s="1">
        <f t="shared" si="388"/>
        <v>3.8274338954007794</v>
      </c>
      <c r="E8926" s="1">
        <f t="shared" si="389"/>
        <v>0</v>
      </c>
    </row>
    <row r="8927" spans="1:5">
      <c r="A8927" s="4">
        <v>6721</v>
      </c>
      <c r="B8927" s="1" t="s">
        <v>11593</v>
      </c>
      <c r="C8927" s="1">
        <v>1</v>
      </c>
      <c r="D8927" s="1">
        <f t="shared" si="388"/>
        <v>3.8274338954007794</v>
      </c>
      <c r="E8927" s="1">
        <f t="shared" si="389"/>
        <v>0</v>
      </c>
    </row>
    <row r="8928" spans="1:5">
      <c r="A8928" s="4">
        <v>6721</v>
      </c>
      <c r="B8928" s="1" t="s">
        <v>11594</v>
      </c>
      <c r="C8928" s="1">
        <v>1</v>
      </c>
      <c r="D8928" s="1">
        <f t="shared" ref="D8928:D8991" si="390">LOG(A8928)</f>
        <v>3.8274338954007794</v>
      </c>
      <c r="E8928" s="1">
        <f t="shared" ref="E8928:E8991" si="391">LOG(C8928)</f>
        <v>0</v>
      </c>
    </row>
    <row r="8929" spans="1:5">
      <c r="A8929" s="4">
        <v>6721</v>
      </c>
      <c r="B8929" s="1" t="s">
        <v>11595</v>
      </c>
      <c r="C8929" s="1">
        <v>1</v>
      </c>
      <c r="D8929" s="1">
        <f t="shared" si="390"/>
        <v>3.8274338954007794</v>
      </c>
      <c r="E8929" s="1">
        <f t="shared" si="391"/>
        <v>0</v>
      </c>
    </row>
    <row r="8930" spans="1:5">
      <c r="A8930" s="4">
        <v>6721</v>
      </c>
      <c r="B8930" s="1" t="s">
        <v>11596</v>
      </c>
      <c r="C8930" s="1">
        <v>1</v>
      </c>
      <c r="D8930" s="1">
        <f t="shared" si="390"/>
        <v>3.8274338954007794</v>
      </c>
      <c r="E8930" s="1">
        <f t="shared" si="391"/>
        <v>0</v>
      </c>
    </row>
    <row r="8931" spans="1:5">
      <c r="A8931" s="4">
        <v>6721</v>
      </c>
      <c r="B8931" s="1" t="s">
        <v>11597</v>
      </c>
      <c r="C8931" s="1">
        <v>1</v>
      </c>
      <c r="D8931" s="1">
        <f t="shared" si="390"/>
        <v>3.8274338954007794</v>
      </c>
      <c r="E8931" s="1">
        <f t="shared" si="391"/>
        <v>0</v>
      </c>
    </row>
    <row r="8932" spans="1:5">
      <c r="A8932" s="4">
        <v>6721</v>
      </c>
      <c r="B8932" s="1" t="s">
        <v>11598</v>
      </c>
      <c r="C8932" s="1">
        <v>1</v>
      </c>
      <c r="D8932" s="1">
        <f t="shared" si="390"/>
        <v>3.8274338954007794</v>
      </c>
      <c r="E8932" s="1">
        <f t="shared" si="391"/>
        <v>0</v>
      </c>
    </row>
    <row r="8933" spans="1:5">
      <c r="A8933" s="4">
        <v>6721</v>
      </c>
      <c r="B8933" s="1" t="s">
        <v>11599</v>
      </c>
      <c r="C8933" s="1">
        <v>1</v>
      </c>
      <c r="D8933" s="1">
        <f t="shared" si="390"/>
        <v>3.8274338954007794</v>
      </c>
      <c r="E8933" s="1">
        <f t="shared" si="391"/>
        <v>0</v>
      </c>
    </row>
    <row r="8934" spans="1:5">
      <c r="A8934" s="4">
        <v>6721</v>
      </c>
      <c r="B8934" s="1" t="s">
        <v>11600</v>
      </c>
      <c r="C8934" s="1">
        <v>1</v>
      </c>
      <c r="D8934" s="1">
        <f t="shared" si="390"/>
        <v>3.8274338954007794</v>
      </c>
      <c r="E8934" s="1">
        <f t="shared" si="391"/>
        <v>0</v>
      </c>
    </row>
    <row r="8935" spans="1:5">
      <c r="A8935" s="4">
        <v>6721</v>
      </c>
      <c r="B8935" s="1" t="s">
        <v>11601</v>
      </c>
      <c r="C8935" s="1">
        <v>1</v>
      </c>
      <c r="D8935" s="1">
        <f t="shared" si="390"/>
        <v>3.8274338954007794</v>
      </c>
      <c r="E8935" s="1">
        <f t="shared" si="391"/>
        <v>0</v>
      </c>
    </row>
    <row r="8936" spans="1:5">
      <c r="A8936" s="4">
        <v>6721</v>
      </c>
      <c r="B8936" s="1" t="s">
        <v>11602</v>
      </c>
      <c r="C8936" s="1">
        <v>1</v>
      </c>
      <c r="D8936" s="1">
        <f t="shared" si="390"/>
        <v>3.8274338954007794</v>
      </c>
      <c r="E8936" s="1">
        <f t="shared" si="391"/>
        <v>0</v>
      </c>
    </row>
    <row r="8937" spans="1:5">
      <c r="A8937" s="4">
        <v>6721</v>
      </c>
      <c r="B8937" s="1" t="s">
        <v>11603</v>
      </c>
      <c r="C8937" s="1">
        <v>1</v>
      </c>
      <c r="D8937" s="1">
        <f t="shared" si="390"/>
        <v>3.8274338954007794</v>
      </c>
      <c r="E8937" s="1">
        <f t="shared" si="391"/>
        <v>0</v>
      </c>
    </row>
    <row r="8938" spans="1:5">
      <c r="A8938" s="4">
        <v>6721</v>
      </c>
      <c r="B8938" s="1" t="s">
        <v>11604</v>
      </c>
      <c r="C8938" s="1">
        <v>1</v>
      </c>
      <c r="D8938" s="1">
        <f t="shared" si="390"/>
        <v>3.8274338954007794</v>
      </c>
      <c r="E8938" s="1">
        <f t="shared" si="391"/>
        <v>0</v>
      </c>
    </row>
    <row r="8939" spans="1:5">
      <c r="A8939" s="4">
        <v>6721</v>
      </c>
      <c r="B8939" s="1" t="s">
        <v>11605</v>
      </c>
      <c r="C8939" s="1">
        <v>1</v>
      </c>
      <c r="D8939" s="1">
        <f t="shared" si="390"/>
        <v>3.8274338954007794</v>
      </c>
      <c r="E8939" s="1">
        <f t="shared" si="391"/>
        <v>0</v>
      </c>
    </row>
    <row r="8940" spans="1:5">
      <c r="A8940" s="4">
        <v>6721</v>
      </c>
      <c r="B8940" s="1" t="s">
        <v>11606</v>
      </c>
      <c r="C8940" s="1">
        <v>1</v>
      </c>
      <c r="D8940" s="1">
        <f t="shared" si="390"/>
        <v>3.8274338954007794</v>
      </c>
      <c r="E8940" s="1">
        <f t="shared" si="391"/>
        <v>0</v>
      </c>
    </row>
    <row r="8941" spans="1:5">
      <c r="A8941" s="4">
        <v>6721</v>
      </c>
      <c r="B8941" s="1" t="s">
        <v>11607</v>
      </c>
      <c r="C8941" s="1">
        <v>1</v>
      </c>
      <c r="D8941" s="1">
        <f t="shared" si="390"/>
        <v>3.8274338954007794</v>
      </c>
      <c r="E8941" s="1">
        <f t="shared" si="391"/>
        <v>0</v>
      </c>
    </row>
    <row r="8942" spans="1:5">
      <c r="A8942" s="4">
        <v>6721</v>
      </c>
      <c r="B8942" s="1" t="s">
        <v>11608</v>
      </c>
      <c r="C8942" s="1">
        <v>1</v>
      </c>
      <c r="D8942" s="1">
        <f t="shared" si="390"/>
        <v>3.8274338954007794</v>
      </c>
      <c r="E8942" s="1">
        <f t="shared" si="391"/>
        <v>0</v>
      </c>
    </row>
    <row r="8943" spans="1:5">
      <c r="A8943" s="4">
        <v>6721</v>
      </c>
      <c r="B8943" s="1" t="s">
        <v>11609</v>
      </c>
      <c r="C8943" s="1">
        <v>1</v>
      </c>
      <c r="D8943" s="1">
        <f t="shared" si="390"/>
        <v>3.8274338954007794</v>
      </c>
      <c r="E8943" s="1">
        <f t="shared" si="391"/>
        <v>0</v>
      </c>
    </row>
    <row r="8944" spans="1:5">
      <c r="A8944" s="4">
        <v>6721</v>
      </c>
      <c r="B8944" s="1" t="s">
        <v>11610</v>
      </c>
      <c r="C8944" s="1">
        <v>1</v>
      </c>
      <c r="D8944" s="1">
        <f t="shared" si="390"/>
        <v>3.8274338954007794</v>
      </c>
      <c r="E8944" s="1">
        <f t="shared" si="391"/>
        <v>0</v>
      </c>
    </row>
    <row r="8945" spans="1:5">
      <c r="A8945" s="4">
        <v>6721</v>
      </c>
      <c r="B8945" s="1" t="s">
        <v>11611</v>
      </c>
      <c r="C8945" s="1">
        <v>1</v>
      </c>
      <c r="D8945" s="1">
        <f t="shared" si="390"/>
        <v>3.8274338954007794</v>
      </c>
      <c r="E8945" s="1">
        <f t="shared" si="391"/>
        <v>0</v>
      </c>
    </row>
    <row r="8946" spans="1:5">
      <c r="A8946" s="4">
        <v>6721</v>
      </c>
      <c r="B8946" s="1" t="s">
        <v>11612</v>
      </c>
      <c r="C8946" s="1">
        <v>1</v>
      </c>
      <c r="D8946" s="1">
        <f t="shared" si="390"/>
        <v>3.8274338954007794</v>
      </c>
      <c r="E8946" s="1">
        <f t="shared" si="391"/>
        <v>0</v>
      </c>
    </row>
    <row r="8947" spans="1:5">
      <c r="A8947" s="4">
        <v>6721</v>
      </c>
      <c r="B8947" s="1" t="s">
        <v>11613</v>
      </c>
      <c r="C8947" s="1">
        <v>1</v>
      </c>
      <c r="D8947" s="1">
        <f t="shared" si="390"/>
        <v>3.8274338954007794</v>
      </c>
      <c r="E8947" s="1">
        <f t="shared" si="391"/>
        <v>0</v>
      </c>
    </row>
    <row r="8948" spans="1:5">
      <c r="A8948" s="4">
        <v>6721</v>
      </c>
      <c r="B8948" s="1" t="s">
        <v>11614</v>
      </c>
      <c r="C8948" s="1">
        <v>1</v>
      </c>
      <c r="D8948" s="1">
        <f t="shared" si="390"/>
        <v>3.8274338954007794</v>
      </c>
      <c r="E8948" s="1">
        <f t="shared" si="391"/>
        <v>0</v>
      </c>
    </row>
    <row r="8949" spans="1:5">
      <c r="A8949" s="4">
        <v>6721</v>
      </c>
      <c r="B8949" s="1" t="s">
        <v>11615</v>
      </c>
      <c r="C8949" s="1">
        <v>1</v>
      </c>
      <c r="D8949" s="1">
        <f t="shared" si="390"/>
        <v>3.8274338954007794</v>
      </c>
      <c r="E8949" s="1">
        <f t="shared" si="391"/>
        <v>0</v>
      </c>
    </row>
    <row r="8950" spans="1:5">
      <c r="A8950" s="4">
        <v>6721</v>
      </c>
      <c r="B8950" s="1" t="s">
        <v>11616</v>
      </c>
      <c r="C8950" s="1">
        <v>1</v>
      </c>
      <c r="D8950" s="1">
        <f t="shared" si="390"/>
        <v>3.8274338954007794</v>
      </c>
      <c r="E8950" s="1">
        <f t="shared" si="391"/>
        <v>0</v>
      </c>
    </row>
    <row r="8951" spans="1:5">
      <c r="A8951" s="4">
        <v>6721</v>
      </c>
      <c r="B8951" s="1" t="s">
        <v>11617</v>
      </c>
      <c r="C8951" s="1">
        <v>1</v>
      </c>
      <c r="D8951" s="1">
        <f t="shared" si="390"/>
        <v>3.8274338954007794</v>
      </c>
      <c r="E8951" s="1">
        <f t="shared" si="391"/>
        <v>0</v>
      </c>
    </row>
    <row r="8952" spans="1:5">
      <c r="A8952" s="4">
        <v>6721</v>
      </c>
      <c r="B8952" s="1" t="s">
        <v>11618</v>
      </c>
      <c r="C8952" s="1">
        <v>1</v>
      </c>
      <c r="D8952" s="1">
        <f t="shared" si="390"/>
        <v>3.8274338954007794</v>
      </c>
      <c r="E8952" s="1">
        <f t="shared" si="391"/>
        <v>0</v>
      </c>
    </row>
    <row r="8953" spans="1:5">
      <c r="A8953" s="4">
        <v>6721</v>
      </c>
      <c r="B8953" s="1" t="s">
        <v>11619</v>
      </c>
      <c r="C8953" s="1">
        <v>1</v>
      </c>
      <c r="D8953" s="1">
        <f t="shared" si="390"/>
        <v>3.8274338954007794</v>
      </c>
      <c r="E8953" s="1">
        <f t="shared" si="391"/>
        <v>0</v>
      </c>
    </row>
    <row r="8954" spans="1:5">
      <c r="A8954" s="4">
        <v>6721</v>
      </c>
      <c r="B8954" s="1" t="s">
        <v>11620</v>
      </c>
      <c r="C8954" s="1">
        <v>1</v>
      </c>
      <c r="D8954" s="1">
        <f t="shared" si="390"/>
        <v>3.8274338954007794</v>
      </c>
      <c r="E8954" s="1">
        <f t="shared" si="391"/>
        <v>0</v>
      </c>
    </row>
    <row r="8955" spans="1:5">
      <c r="A8955" s="4">
        <v>6721</v>
      </c>
      <c r="B8955" s="1" t="s">
        <v>11621</v>
      </c>
      <c r="C8955" s="1">
        <v>1</v>
      </c>
      <c r="D8955" s="1">
        <f t="shared" si="390"/>
        <v>3.8274338954007794</v>
      </c>
      <c r="E8955" s="1">
        <f t="shared" si="391"/>
        <v>0</v>
      </c>
    </row>
    <row r="8956" spans="1:5">
      <c r="A8956" s="4">
        <v>6721</v>
      </c>
      <c r="B8956" s="1" t="s">
        <v>11622</v>
      </c>
      <c r="C8956" s="1">
        <v>1</v>
      </c>
      <c r="D8956" s="1">
        <f t="shared" si="390"/>
        <v>3.8274338954007794</v>
      </c>
      <c r="E8956" s="1">
        <f t="shared" si="391"/>
        <v>0</v>
      </c>
    </row>
    <row r="8957" spans="1:5">
      <c r="A8957" s="4">
        <v>6721</v>
      </c>
      <c r="B8957" s="1" t="s">
        <v>11623</v>
      </c>
      <c r="C8957" s="1">
        <v>1</v>
      </c>
      <c r="D8957" s="1">
        <f t="shared" si="390"/>
        <v>3.8274338954007794</v>
      </c>
      <c r="E8957" s="1">
        <f t="shared" si="391"/>
        <v>0</v>
      </c>
    </row>
    <row r="8958" spans="1:5">
      <c r="A8958" s="4">
        <v>6721</v>
      </c>
      <c r="B8958" s="1" t="s">
        <v>11624</v>
      </c>
      <c r="C8958" s="1">
        <v>1</v>
      </c>
      <c r="D8958" s="1">
        <f t="shared" si="390"/>
        <v>3.8274338954007794</v>
      </c>
      <c r="E8958" s="1">
        <f t="shared" si="391"/>
        <v>0</v>
      </c>
    </row>
    <row r="8959" spans="1:5">
      <c r="A8959" s="4">
        <v>6721</v>
      </c>
      <c r="B8959" s="1" t="s">
        <v>11625</v>
      </c>
      <c r="C8959" s="1">
        <v>1</v>
      </c>
      <c r="D8959" s="1">
        <f t="shared" si="390"/>
        <v>3.8274338954007794</v>
      </c>
      <c r="E8959" s="1">
        <f t="shared" si="391"/>
        <v>0</v>
      </c>
    </row>
    <row r="8960" spans="1:5">
      <c r="A8960" s="4">
        <v>6721</v>
      </c>
      <c r="B8960" s="1" t="s">
        <v>11626</v>
      </c>
      <c r="C8960" s="1">
        <v>1</v>
      </c>
      <c r="D8960" s="1">
        <f t="shared" si="390"/>
        <v>3.8274338954007794</v>
      </c>
      <c r="E8960" s="1">
        <f t="shared" si="391"/>
        <v>0</v>
      </c>
    </row>
    <row r="8961" spans="1:5">
      <c r="A8961" s="4">
        <v>6721</v>
      </c>
      <c r="B8961" s="1" t="s">
        <v>11627</v>
      </c>
      <c r="C8961" s="1">
        <v>1</v>
      </c>
      <c r="D8961" s="1">
        <f t="shared" si="390"/>
        <v>3.8274338954007794</v>
      </c>
      <c r="E8961" s="1">
        <f t="shared" si="391"/>
        <v>0</v>
      </c>
    </row>
    <row r="8962" spans="1:5">
      <c r="A8962" s="4">
        <v>6721</v>
      </c>
      <c r="B8962" s="1" t="s">
        <v>11628</v>
      </c>
      <c r="C8962" s="1">
        <v>1</v>
      </c>
      <c r="D8962" s="1">
        <f t="shared" si="390"/>
        <v>3.8274338954007794</v>
      </c>
      <c r="E8962" s="1">
        <f t="shared" si="391"/>
        <v>0</v>
      </c>
    </row>
    <row r="8963" spans="1:5">
      <c r="A8963" s="4">
        <v>6721</v>
      </c>
      <c r="B8963" s="1" t="s">
        <v>11629</v>
      </c>
      <c r="C8963" s="1">
        <v>1</v>
      </c>
      <c r="D8963" s="1">
        <f t="shared" si="390"/>
        <v>3.8274338954007794</v>
      </c>
      <c r="E8963" s="1">
        <f t="shared" si="391"/>
        <v>0</v>
      </c>
    </row>
    <row r="8964" spans="1:5">
      <c r="A8964" s="4">
        <v>6721</v>
      </c>
      <c r="B8964" s="1" t="s">
        <v>11630</v>
      </c>
      <c r="C8964" s="1">
        <v>1</v>
      </c>
      <c r="D8964" s="1">
        <f t="shared" si="390"/>
        <v>3.8274338954007794</v>
      </c>
      <c r="E8964" s="1">
        <f t="shared" si="391"/>
        <v>0</v>
      </c>
    </row>
    <row r="8965" spans="1:5">
      <c r="A8965" s="4">
        <v>6721</v>
      </c>
      <c r="B8965" s="1" t="s">
        <v>11631</v>
      </c>
      <c r="C8965" s="1">
        <v>1</v>
      </c>
      <c r="D8965" s="1">
        <f t="shared" si="390"/>
        <v>3.8274338954007794</v>
      </c>
      <c r="E8965" s="1">
        <f t="shared" si="391"/>
        <v>0</v>
      </c>
    </row>
    <row r="8966" spans="1:5">
      <c r="A8966" s="4">
        <v>6721</v>
      </c>
      <c r="B8966" s="1" t="s">
        <v>11632</v>
      </c>
      <c r="C8966" s="1">
        <v>1</v>
      </c>
      <c r="D8966" s="1">
        <f t="shared" si="390"/>
        <v>3.8274338954007794</v>
      </c>
      <c r="E8966" s="1">
        <f t="shared" si="391"/>
        <v>0</v>
      </c>
    </row>
    <row r="8967" spans="1:5">
      <c r="A8967" s="4">
        <v>6721</v>
      </c>
      <c r="B8967" s="1" t="s">
        <v>11633</v>
      </c>
      <c r="C8967" s="1">
        <v>1</v>
      </c>
      <c r="D8967" s="1">
        <f t="shared" si="390"/>
        <v>3.8274338954007794</v>
      </c>
      <c r="E8967" s="1">
        <f t="shared" si="391"/>
        <v>0</v>
      </c>
    </row>
    <row r="8968" spans="1:5">
      <c r="A8968" s="4">
        <v>6721</v>
      </c>
      <c r="B8968" s="1" t="s">
        <v>11634</v>
      </c>
      <c r="C8968" s="1">
        <v>1</v>
      </c>
      <c r="D8968" s="1">
        <f t="shared" si="390"/>
        <v>3.8274338954007794</v>
      </c>
      <c r="E8968" s="1">
        <f t="shared" si="391"/>
        <v>0</v>
      </c>
    </row>
    <row r="8969" spans="1:5">
      <c r="A8969" s="4">
        <v>6721</v>
      </c>
      <c r="B8969" s="1" t="s">
        <v>11635</v>
      </c>
      <c r="C8969" s="1">
        <v>1</v>
      </c>
      <c r="D8969" s="1">
        <f t="shared" si="390"/>
        <v>3.8274338954007794</v>
      </c>
      <c r="E8969" s="1">
        <f t="shared" si="391"/>
        <v>0</v>
      </c>
    </row>
    <row r="8970" spans="1:5">
      <c r="A8970" s="4">
        <v>6721</v>
      </c>
      <c r="B8970" s="1" t="s">
        <v>4567</v>
      </c>
      <c r="C8970" s="1">
        <v>1</v>
      </c>
      <c r="D8970" s="1">
        <f t="shared" si="390"/>
        <v>3.8274338954007794</v>
      </c>
      <c r="E8970" s="1">
        <f t="shared" si="391"/>
        <v>0</v>
      </c>
    </row>
    <row r="8971" spans="1:5">
      <c r="A8971" s="4">
        <v>6721</v>
      </c>
      <c r="B8971" s="1" t="s">
        <v>11636</v>
      </c>
      <c r="C8971" s="1">
        <v>1</v>
      </c>
      <c r="D8971" s="1">
        <f t="shared" si="390"/>
        <v>3.8274338954007794</v>
      </c>
      <c r="E8971" s="1">
        <f t="shared" si="391"/>
        <v>0</v>
      </c>
    </row>
    <row r="8972" spans="1:5">
      <c r="A8972" s="4">
        <v>6721</v>
      </c>
      <c r="B8972" s="1" t="s">
        <v>11637</v>
      </c>
      <c r="C8972" s="1">
        <v>1</v>
      </c>
      <c r="D8972" s="1">
        <f t="shared" si="390"/>
        <v>3.8274338954007794</v>
      </c>
      <c r="E8972" s="1">
        <f t="shared" si="391"/>
        <v>0</v>
      </c>
    </row>
    <row r="8973" spans="1:5">
      <c r="A8973" s="4">
        <v>6721</v>
      </c>
      <c r="B8973" s="1" t="s">
        <v>11638</v>
      </c>
      <c r="C8973" s="1">
        <v>1</v>
      </c>
      <c r="D8973" s="1">
        <f t="shared" si="390"/>
        <v>3.8274338954007794</v>
      </c>
      <c r="E8973" s="1">
        <f t="shared" si="391"/>
        <v>0</v>
      </c>
    </row>
    <row r="8974" spans="1:5">
      <c r="A8974" s="4">
        <v>6721</v>
      </c>
      <c r="B8974" s="1" t="s">
        <v>11639</v>
      </c>
      <c r="C8974" s="1">
        <v>1</v>
      </c>
      <c r="D8974" s="1">
        <f t="shared" si="390"/>
        <v>3.8274338954007794</v>
      </c>
      <c r="E8974" s="1">
        <f t="shared" si="391"/>
        <v>0</v>
      </c>
    </row>
    <row r="8975" spans="1:5">
      <c r="A8975" s="4">
        <v>6721</v>
      </c>
      <c r="B8975" s="1" t="s">
        <v>11640</v>
      </c>
      <c r="C8975" s="1">
        <v>1</v>
      </c>
      <c r="D8975" s="1">
        <f t="shared" si="390"/>
        <v>3.8274338954007794</v>
      </c>
      <c r="E8975" s="1">
        <f t="shared" si="391"/>
        <v>0</v>
      </c>
    </row>
    <row r="8976" spans="1:5">
      <c r="A8976" s="4">
        <v>6721</v>
      </c>
      <c r="B8976" s="1" t="s">
        <v>11641</v>
      </c>
      <c r="C8976" s="1">
        <v>1</v>
      </c>
      <c r="D8976" s="1">
        <f t="shared" si="390"/>
        <v>3.8274338954007794</v>
      </c>
      <c r="E8976" s="1">
        <f t="shared" si="391"/>
        <v>0</v>
      </c>
    </row>
    <row r="8977" spans="1:5">
      <c r="A8977" s="4">
        <v>6721</v>
      </c>
      <c r="B8977" s="1" t="s">
        <v>11642</v>
      </c>
      <c r="C8977" s="1">
        <v>1</v>
      </c>
      <c r="D8977" s="1">
        <f t="shared" si="390"/>
        <v>3.8274338954007794</v>
      </c>
      <c r="E8977" s="1">
        <f t="shared" si="391"/>
        <v>0</v>
      </c>
    </row>
    <row r="8978" spans="1:5">
      <c r="A8978" s="4">
        <v>6721</v>
      </c>
      <c r="B8978" s="1" t="s">
        <v>11643</v>
      </c>
      <c r="C8978" s="1">
        <v>1</v>
      </c>
      <c r="D8978" s="1">
        <f t="shared" si="390"/>
        <v>3.8274338954007794</v>
      </c>
      <c r="E8978" s="1">
        <f t="shared" si="391"/>
        <v>0</v>
      </c>
    </row>
    <row r="8979" spans="1:5">
      <c r="A8979" s="4">
        <v>6721</v>
      </c>
      <c r="B8979" s="1" t="s">
        <v>11644</v>
      </c>
      <c r="C8979" s="1">
        <v>1</v>
      </c>
      <c r="D8979" s="1">
        <f t="shared" si="390"/>
        <v>3.8274338954007794</v>
      </c>
      <c r="E8979" s="1">
        <f t="shared" si="391"/>
        <v>0</v>
      </c>
    </row>
    <row r="8980" spans="1:5">
      <c r="A8980" s="4">
        <v>6721</v>
      </c>
      <c r="B8980" s="1" t="s">
        <v>11645</v>
      </c>
      <c r="C8980" s="1">
        <v>1</v>
      </c>
      <c r="D8980" s="1">
        <f t="shared" si="390"/>
        <v>3.8274338954007794</v>
      </c>
      <c r="E8980" s="1">
        <f t="shared" si="391"/>
        <v>0</v>
      </c>
    </row>
    <row r="8981" spans="1:5">
      <c r="A8981" s="4">
        <v>6721</v>
      </c>
      <c r="B8981" s="1" t="s">
        <v>11646</v>
      </c>
      <c r="C8981" s="1">
        <v>1</v>
      </c>
      <c r="D8981" s="1">
        <f t="shared" si="390"/>
        <v>3.8274338954007794</v>
      </c>
      <c r="E8981" s="1">
        <f t="shared" si="391"/>
        <v>0</v>
      </c>
    </row>
    <row r="8982" spans="1:5">
      <c r="A8982" s="4">
        <v>6721</v>
      </c>
      <c r="B8982" s="1" t="s">
        <v>11647</v>
      </c>
      <c r="C8982" s="1">
        <v>1</v>
      </c>
      <c r="D8982" s="1">
        <f t="shared" si="390"/>
        <v>3.8274338954007794</v>
      </c>
      <c r="E8982" s="1">
        <f t="shared" si="391"/>
        <v>0</v>
      </c>
    </row>
    <row r="8983" spans="1:5">
      <c r="A8983" s="4">
        <v>6721</v>
      </c>
      <c r="B8983" s="1" t="s">
        <v>11648</v>
      </c>
      <c r="C8983" s="1">
        <v>1</v>
      </c>
      <c r="D8983" s="1">
        <f t="shared" si="390"/>
        <v>3.8274338954007794</v>
      </c>
      <c r="E8983" s="1">
        <f t="shared" si="391"/>
        <v>0</v>
      </c>
    </row>
    <row r="8984" spans="1:5">
      <c r="A8984" s="4">
        <v>6721</v>
      </c>
      <c r="B8984" s="1" t="s">
        <v>11649</v>
      </c>
      <c r="C8984" s="1">
        <v>1</v>
      </c>
      <c r="D8984" s="1">
        <f t="shared" si="390"/>
        <v>3.8274338954007794</v>
      </c>
      <c r="E8984" s="1">
        <f t="shared" si="391"/>
        <v>0</v>
      </c>
    </row>
    <row r="8985" spans="1:5">
      <c r="A8985" s="4">
        <v>6721</v>
      </c>
      <c r="B8985" s="1" t="s">
        <v>11650</v>
      </c>
      <c r="C8985" s="1">
        <v>1</v>
      </c>
      <c r="D8985" s="1">
        <f t="shared" si="390"/>
        <v>3.8274338954007794</v>
      </c>
      <c r="E8985" s="1">
        <f t="shared" si="391"/>
        <v>0</v>
      </c>
    </row>
    <row r="8986" spans="1:5">
      <c r="A8986" s="4">
        <v>6721</v>
      </c>
      <c r="B8986" s="1" t="s">
        <v>11651</v>
      </c>
      <c r="C8986" s="1">
        <v>1</v>
      </c>
      <c r="D8986" s="1">
        <f t="shared" si="390"/>
        <v>3.8274338954007794</v>
      </c>
      <c r="E8986" s="1">
        <f t="shared" si="391"/>
        <v>0</v>
      </c>
    </row>
    <row r="8987" spans="1:5">
      <c r="A8987" s="4">
        <v>6721</v>
      </c>
      <c r="B8987" s="1" t="s">
        <v>11652</v>
      </c>
      <c r="C8987" s="1">
        <v>1</v>
      </c>
      <c r="D8987" s="1">
        <f t="shared" si="390"/>
        <v>3.8274338954007794</v>
      </c>
      <c r="E8987" s="1">
        <f t="shared" si="391"/>
        <v>0</v>
      </c>
    </row>
    <row r="8988" spans="1:5">
      <c r="A8988" s="4">
        <v>6721</v>
      </c>
      <c r="B8988" s="1" t="s">
        <v>11653</v>
      </c>
      <c r="C8988" s="1">
        <v>1</v>
      </c>
      <c r="D8988" s="1">
        <f t="shared" si="390"/>
        <v>3.8274338954007794</v>
      </c>
      <c r="E8988" s="1">
        <f t="shared" si="391"/>
        <v>0</v>
      </c>
    </row>
    <row r="8989" spans="1:5">
      <c r="A8989" s="4">
        <v>6721</v>
      </c>
      <c r="B8989" s="1" t="s">
        <v>11654</v>
      </c>
      <c r="C8989" s="1">
        <v>1</v>
      </c>
      <c r="D8989" s="1">
        <f t="shared" si="390"/>
        <v>3.8274338954007794</v>
      </c>
      <c r="E8989" s="1">
        <f t="shared" si="391"/>
        <v>0</v>
      </c>
    </row>
    <row r="8990" spans="1:5">
      <c r="A8990" s="4">
        <v>6721</v>
      </c>
      <c r="B8990" s="1" t="s">
        <v>11655</v>
      </c>
      <c r="C8990" s="1">
        <v>1</v>
      </c>
      <c r="D8990" s="1">
        <f t="shared" si="390"/>
        <v>3.8274338954007794</v>
      </c>
      <c r="E8990" s="1">
        <f t="shared" si="391"/>
        <v>0</v>
      </c>
    </row>
    <row r="8991" spans="1:5">
      <c r="A8991" s="4">
        <v>6721</v>
      </c>
      <c r="B8991" s="1" t="s">
        <v>11656</v>
      </c>
      <c r="C8991" s="1">
        <v>1</v>
      </c>
      <c r="D8991" s="1">
        <f t="shared" si="390"/>
        <v>3.8274338954007794</v>
      </c>
      <c r="E8991" s="1">
        <f t="shared" si="391"/>
        <v>0</v>
      </c>
    </row>
    <row r="8992" spans="1:5">
      <c r="A8992" s="4">
        <v>6721</v>
      </c>
      <c r="B8992" s="1" t="s">
        <v>11657</v>
      </c>
      <c r="C8992" s="1">
        <v>1</v>
      </c>
      <c r="D8992" s="1">
        <f t="shared" ref="D8992:D9055" si="392">LOG(A8992)</f>
        <v>3.8274338954007794</v>
      </c>
      <c r="E8992" s="1">
        <f t="shared" ref="E8992:E9055" si="393">LOG(C8992)</f>
        <v>0</v>
      </c>
    </row>
    <row r="8993" spans="1:5">
      <c r="A8993" s="4">
        <v>6721</v>
      </c>
      <c r="B8993" s="1" t="s">
        <v>11658</v>
      </c>
      <c r="C8993" s="1">
        <v>1</v>
      </c>
      <c r="D8993" s="1">
        <f t="shared" si="392"/>
        <v>3.8274338954007794</v>
      </c>
      <c r="E8993" s="1">
        <f t="shared" si="393"/>
        <v>0</v>
      </c>
    </row>
    <row r="8994" spans="1:5">
      <c r="A8994" s="4">
        <v>6721</v>
      </c>
      <c r="B8994" s="1" t="s">
        <v>11659</v>
      </c>
      <c r="C8994" s="1">
        <v>1</v>
      </c>
      <c r="D8994" s="1">
        <f t="shared" si="392"/>
        <v>3.8274338954007794</v>
      </c>
      <c r="E8994" s="1">
        <f t="shared" si="393"/>
        <v>0</v>
      </c>
    </row>
    <row r="8995" spans="1:5">
      <c r="A8995" s="4">
        <v>6721</v>
      </c>
      <c r="B8995" s="1" t="s">
        <v>11660</v>
      </c>
      <c r="C8995" s="1">
        <v>1</v>
      </c>
      <c r="D8995" s="1">
        <f t="shared" si="392"/>
        <v>3.8274338954007794</v>
      </c>
      <c r="E8995" s="1">
        <f t="shared" si="393"/>
        <v>0</v>
      </c>
    </row>
    <row r="8996" spans="1:5">
      <c r="A8996" s="4">
        <v>6721</v>
      </c>
      <c r="B8996" s="1" t="s">
        <v>11661</v>
      </c>
      <c r="C8996" s="1">
        <v>1</v>
      </c>
      <c r="D8996" s="1">
        <f t="shared" si="392"/>
        <v>3.8274338954007794</v>
      </c>
      <c r="E8996" s="1">
        <f t="shared" si="393"/>
        <v>0</v>
      </c>
    </row>
    <row r="8997" spans="1:5">
      <c r="A8997" s="4">
        <v>6721</v>
      </c>
      <c r="B8997" s="1" t="s">
        <v>11662</v>
      </c>
      <c r="C8997" s="1">
        <v>1</v>
      </c>
      <c r="D8997" s="1">
        <f t="shared" si="392"/>
        <v>3.8274338954007794</v>
      </c>
      <c r="E8997" s="1">
        <f t="shared" si="393"/>
        <v>0</v>
      </c>
    </row>
    <row r="8998" spans="1:5">
      <c r="A8998" s="4">
        <v>6721</v>
      </c>
      <c r="B8998" s="1" t="s">
        <v>11663</v>
      </c>
      <c r="C8998" s="1">
        <v>1</v>
      </c>
      <c r="D8998" s="1">
        <f t="shared" si="392"/>
        <v>3.8274338954007794</v>
      </c>
      <c r="E8998" s="1">
        <f t="shared" si="393"/>
        <v>0</v>
      </c>
    </row>
    <row r="8999" spans="1:5">
      <c r="A8999" s="4">
        <v>6721</v>
      </c>
      <c r="B8999" s="1" t="s">
        <v>11664</v>
      </c>
      <c r="C8999" s="1">
        <v>1</v>
      </c>
      <c r="D8999" s="1">
        <f t="shared" si="392"/>
        <v>3.8274338954007794</v>
      </c>
      <c r="E8999" s="1">
        <f t="shared" si="393"/>
        <v>0</v>
      </c>
    </row>
    <row r="9000" spans="1:5">
      <c r="A9000" s="4">
        <v>6721</v>
      </c>
      <c r="B9000" s="1" t="s">
        <v>11665</v>
      </c>
      <c r="C9000" s="1">
        <v>1</v>
      </c>
      <c r="D9000" s="1">
        <f t="shared" si="392"/>
        <v>3.8274338954007794</v>
      </c>
      <c r="E9000" s="1">
        <f t="shared" si="393"/>
        <v>0</v>
      </c>
    </row>
    <row r="9001" spans="1:5">
      <c r="A9001" s="4">
        <v>6721</v>
      </c>
      <c r="B9001" s="1" t="s">
        <v>11666</v>
      </c>
      <c r="C9001" s="1">
        <v>1</v>
      </c>
      <c r="D9001" s="1">
        <f t="shared" si="392"/>
        <v>3.8274338954007794</v>
      </c>
      <c r="E9001" s="1">
        <f t="shared" si="393"/>
        <v>0</v>
      </c>
    </row>
    <row r="9002" spans="1:5">
      <c r="A9002" s="4">
        <v>6721</v>
      </c>
      <c r="B9002" s="1" t="s">
        <v>11667</v>
      </c>
      <c r="C9002" s="1">
        <v>1</v>
      </c>
      <c r="D9002" s="1">
        <f t="shared" si="392"/>
        <v>3.8274338954007794</v>
      </c>
      <c r="E9002" s="1">
        <f t="shared" si="393"/>
        <v>0</v>
      </c>
    </row>
    <row r="9003" spans="1:5">
      <c r="A9003" s="4">
        <v>6721</v>
      </c>
      <c r="B9003" s="1" t="s">
        <v>11668</v>
      </c>
      <c r="C9003" s="1">
        <v>1</v>
      </c>
      <c r="D9003" s="1">
        <f t="shared" si="392"/>
        <v>3.8274338954007794</v>
      </c>
      <c r="E9003" s="1">
        <f t="shared" si="393"/>
        <v>0</v>
      </c>
    </row>
    <row r="9004" spans="1:5">
      <c r="A9004" s="4">
        <v>6721</v>
      </c>
      <c r="B9004" s="1" t="s">
        <v>11669</v>
      </c>
      <c r="C9004" s="1">
        <v>1</v>
      </c>
      <c r="D9004" s="1">
        <f t="shared" si="392"/>
        <v>3.8274338954007794</v>
      </c>
      <c r="E9004" s="1">
        <f t="shared" si="393"/>
        <v>0</v>
      </c>
    </row>
    <row r="9005" spans="1:5">
      <c r="A9005" s="4">
        <v>6721</v>
      </c>
      <c r="B9005" s="1" t="s">
        <v>11670</v>
      </c>
      <c r="C9005" s="1">
        <v>1</v>
      </c>
      <c r="D9005" s="1">
        <f t="shared" si="392"/>
        <v>3.8274338954007794</v>
      </c>
      <c r="E9005" s="1">
        <f t="shared" si="393"/>
        <v>0</v>
      </c>
    </row>
    <row r="9006" spans="1:5">
      <c r="A9006" s="4">
        <v>6721</v>
      </c>
      <c r="B9006" s="1" t="s">
        <v>11671</v>
      </c>
      <c r="C9006" s="1">
        <v>1</v>
      </c>
      <c r="D9006" s="1">
        <f t="shared" si="392"/>
        <v>3.8274338954007794</v>
      </c>
      <c r="E9006" s="1">
        <f t="shared" si="393"/>
        <v>0</v>
      </c>
    </row>
    <row r="9007" spans="1:5">
      <c r="A9007" s="4">
        <v>6721</v>
      </c>
      <c r="B9007" s="1" t="s">
        <v>11672</v>
      </c>
      <c r="C9007" s="1">
        <v>1</v>
      </c>
      <c r="D9007" s="1">
        <f t="shared" si="392"/>
        <v>3.8274338954007794</v>
      </c>
      <c r="E9007" s="1">
        <f t="shared" si="393"/>
        <v>0</v>
      </c>
    </row>
    <row r="9008" spans="1:5">
      <c r="A9008" s="4">
        <v>6721</v>
      </c>
      <c r="B9008" s="1" t="s">
        <v>11673</v>
      </c>
      <c r="C9008" s="1">
        <v>1</v>
      </c>
      <c r="D9008" s="1">
        <f t="shared" si="392"/>
        <v>3.8274338954007794</v>
      </c>
      <c r="E9008" s="1">
        <f t="shared" si="393"/>
        <v>0</v>
      </c>
    </row>
    <row r="9009" spans="1:5">
      <c r="A9009" s="4">
        <v>6721</v>
      </c>
      <c r="B9009" s="1" t="s">
        <v>11674</v>
      </c>
      <c r="C9009" s="1">
        <v>1</v>
      </c>
      <c r="D9009" s="1">
        <f t="shared" si="392"/>
        <v>3.8274338954007794</v>
      </c>
      <c r="E9009" s="1">
        <f t="shared" si="393"/>
        <v>0</v>
      </c>
    </row>
    <row r="9010" spans="1:5">
      <c r="A9010" s="4">
        <v>6721</v>
      </c>
      <c r="B9010" s="1" t="s">
        <v>11675</v>
      </c>
      <c r="C9010" s="1">
        <v>1</v>
      </c>
      <c r="D9010" s="1">
        <f t="shared" si="392"/>
        <v>3.8274338954007794</v>
      </c>
      <c r="E9010" s="1">
        <f t="shared" si="393"/>
        <v>0</v>
      </c>
    </row>
    <row r="9011" spans="1:5">
      <c r="A9011" s="4">
        <v>6721</v>
      </c>
      <c r="B9011" s="1" t="s">
        <v>3644</v>
      </c>
      <c r="C9011" s="1">
        <v>1</v>
      </c>
      <c r="D9011" s="1">
        <f t="shared" si="392"/>
        <v>3.8274338954007794</v>
      </c>
      <c r="E9011" s="1">
        <f t="shared" si="393"/>
        <v>0</v>
      </c>
    </row>
    <row r="9012" spans="1:5">
      <c r="A9012" s="4">
        <v>6721</v>
      </c>
      <c r="B9012" s="1" t="s">
        <v>11676</v>
      </c>
      <c r="C9012" s="1">
        <v>1</v>
      </c>
      <c r="D9012" s="1">
        <f t="shared" si="392"/>
        <v>3.8274338954007794</v>
      </c>
      <c r="E9012" s="1">
        <f t="shared" si="393"/>
        <v>0</v>
      </c>
    </row>
    <row r="9013" spans="1:5">
      <c r="A9013" s="4">
        <v>6721</v>
      </c>
      <c r="B9013" s="1" t="s">
        <v>11677</v>
      </c>
      <c r="C9013" s="1">
        <v>1</v>
      </c>
      <c r="D9013" s="1">
        <f t="shared" si="392"/>
        <v>3.8274338954007794</v>
      </c>
      <c r="E9013" s="1">
        <f t="shared" si="393"/>
        <v>0</v>
      </c>
    </row>
    <row r="9014" spans="1:5">
      <c r="A9014" s="4">
        <v>6721</v>
      </c>
      <c r="B9014" s="1" t="s">
        <v>11678</v>
      </c>
      <c r="C9014" s="1">
        <v>1</v>
      </c>
      <c r="D9014" s="1">
        <f t="shared" si="392"/>
        <v>3.8274338954007794</v>
      </c>
      <c r="E9014" s="1">
        <f t="shared" si="393"/>
        <v>0</v>
      </c>
    </row>
    <row r="9015" spans="1:5">
      <c r="A9015" s="4">
        <v>6721</v>
      </c>
      <c r="B9015" s="1" t="s">
        <v>11679</v>
      </c>
      <c r="C9015" s="1">
        <v>1</v>
      </c>
      <c r="D9015" s="1">
        <f t="shared" si="392"/>
        <v>3.8274338954007794</v>
      </c>
      <c r="E9015" s="1">
        <f t="shared" si="393"/>
        <v>0</v>
      </c>
    </row>
    <row r="9016" spans="1:5">
      <c r="A9016" s="4">
        <v>6721</v>
      </c>
      <c r="B9016" s="1" t="s">
        <v>11680</v>
      </c>
      <c r="C9016" s="1">
        <v>1</v>
      </c>
      <c r="D9016" s="1">
        <f t="shared" si="392"/>
        <v>3.8274338954007794</v>
      </c>
      <c r="E9016" s="1">
        <f t="shared" si="393"/>
        <v>0</v>
      </c>
    </row>
    <row r="9017" spans="1:5">
      <c r="A9017" s="4">
        <v>6721</v>
      </c>
      <c r="B9017" s="1" t="s">
        <v>11681</v>
      </c>
      <c r="C9017" s="1">
        <v>1</v>
      </c>
      <c r="D9017" s="1">
        <f t="shared" si="392"/>
        <v>3.8274338954007794</v>
      </c>
      <c r="E9017" s="1">
        <f t="shared" si="393"/>
        <v>0</v>
      </c>
    </row>
    <row r="9018" spans="1:5">
      <c r="A9018" s="4">
        <v>6721</v>
      </c>
      <c r="B9018" s="1" t="s">
        <v>11682</v>
      </c>
      <c r="C9018" s="1">
        <v>1</v>
      </c>
      <c r="D9018" s="1">
        <f t="shared" si="392"/>
        <v>3.8274338954007794</v>
      </c>
      <c r="E9018" s="1">
        <f t="shared" si="393"/>
        <v>0</v>
      </c>
    </row>
    <row r="9019" spans="1:5">
      <c r="A9019" s="4">
        <v>6721</v>
      </c>
      <c r="B9019" s="1" t="s">
        <v>11683</v>
      </c>
      <c r="C9019" s="1">
        <v>1</v>
      </c>
      <c r="D9019" s="1">
        <f t="shared" si="392"/>
        <v>3.8274338954007794</v>
      </c>
      <c r="E9019" s="1">
        <f t="shared" si="393"/>
        <v>0</v>
      </c>
    </row>
    <row r="9020" spans="1:5">
      <c r="A9020" s="4">
        <v>6721</v>
      </c>
      <c r="B9020" s="1" t="s">
        <v>11684</v>
      </c>
      <c r="C9020" s="1">
        <v>1</v>
      </c>
      <c r="D9020" s="1">
        <f t="shared" si="392"/>
        <v>3.8274338954007794</v>
      </c>
      <c r="E9020" s="1">
        <f t="shared" si="393"/>
        <v>0</v>
      </c>
    </row>
    <row r="9021" spans="1:5">
      <c r="A9021" s="4">
        <v>6721</v>
      </c>
      <c r="B9021" s="1" t="s">
        <v>11685</v>
      </c>
      <c r="C9021" s="1">
        <v>1</v>
      </c>
      <c r="D9021" s="1">
        <f t="shared" si="392"/>
        <v>3.8274338954007794</v>
      </c>
      <c r="E9021" s="1">
        <f t="shared" si="393"/>
        <v>0</v>
      </c>
    </row>
    <row r="9022" spans="1:5">
      <c r="A9022" s="4">
        <v>6721</v>
      </c>
      <c r="B9022" s="1" t="s">
        <v>11686</v>
      </c>
      <c r="C9022" s="1">
        <v>1</v>
      </c>
      <c r="D9022" s="1">
        <f t="shared" si="392"/>
        <v>3.8274338954007794</v>
      </c>
      <c r="E9022" s="1">
        <f t="shared" si="393"/>
        <v>0</v>
      </c>
    </row>
    <row r="9023" spans="1:5">
      <c r="A9023" s="4">
        <v>6721</v>
      </c>
      <c r="B9023" s="1" t="s">
        <v>11687</v>
      </c>
      <c r="C9023" s="1">
        <v>1</v>
      </c>
      <c r="D9023" s="1">
        <f t="shared" si="392"/>
        <v>3.8274338954007794</v>
      </c>
      <c r="E9023" s="1">
        <f t="shared" si="393"/>
        <v>0</v>
      </c>
    </row>
    <row r="9024" spans="1:5">
      <c r="A9024" s="4">
        <v>6721</v>
      </c>
      <c r="B9024" s="1" t="s">
        <v>11688</v>
      </c>
      <c r="C9024" s="1">
        <v>1</v>
      </c>
      <c r="D9024" s="1">
        <f t="shared" si="392"/>
        <v>3.8274338954007794</v>
      </c>
      <c r="E9024" s="1">
        <f t="shared" si="393"/>
        <v>0</v>
      </c>
    </row>
    <row r="9025" spans="1:5">
      <c r="A9025" s="4">
        <v>6721</v>
      </c>
      <c r="B9025" s="1" t="s">
        <v>11689</v>
      </c>
      <c r="C9025" s="1">
        <v>1</v>
      </c>
      <c r="D9025" s="1">
        <f t="shared" si="392"/>
        <v>3.8274338954007794</v>
      </c>
      <c r="E9025" s="1">
        <f t="shared" si="393"/>
        <v>0</v>
      </c>
    </row>
    <row r="9026" spans="1:5">
      <c r="A9026" s="4">
        <v>6721</v>
      </c>
      <c r="B9026" s="1" t="s">
        <v>11690</v>
      </c>
      <c r="C9026" s="1">
        <v>1</v>
      </c>
      <c r="D9026" s="1">
        <f t="shared" si="392"/>
        <v>3.8274338954007794</v>
      </c>
      <c r="E9026" s="1">
        <f t="shared" si="393"/>
        <v>0</v>
      </c>
    </row>
    <row r="9027" spans="1:5">
      <c r="A9027" s="4">
        <v>6721</v>
      </c>
      <c r="B9027" s="1" t="s">
        <v>11691</v>
      </c>
      <c r="C9027" s="1">
        <v>1</v>
      </c>
      <c r="D9027" s="1">
        <f t="shared" si="392"/>
        <v>3.8274338954007794</v>
      </c>
      <c r="E9027" s="1">
        <f t="shared" si="393"/>
        <v>0</v>
      </c>
    </row>
    <row r="9028" spans="1:5">
      <c r="A9028" s="4">
        <v>6721</v>
      </c>
      <c r="B9028" s="1" t="s">
        <v>11692</v>
      </c>
      <c r="C9028" s="1">
        <v>1</v>
      </c>
      <c r="D9028" s="1">
        <f t="shared" si="392"/>
        <v>3.8274338954007794</v>
      </c>
      <c r="E9028" s="1">
        <f t="shared" si="393"/>
        <v>0</v>
      </c>
    </row>
    <row r="9029" spans="1:5">
      <c r="A9029" s="4">
        <v>6721</v>
      </c>
      <c r="B9029" s="1" t="s">
        <v>11693</v>
      </c>
      <c r="C9029" s="1">
        <v>1</v>
      </c>
      <c r="D9029" s="1">
        <f t="shared" si="392"/>
        <v>3.8274338954007794</v>
      </c>
      <c r="E9029" s="1">
        <f t="shared" si="393"/>
        <v>0</v>
      </c>
    </row>
    <row r="9030" spans="1:5">
      <c r="A9030" s="4">
        <v>6721</v>
      </c>
      <c r="B9030" s="1" t="s">
        <v>11694</v>
      </c>
      <c r="C9030" s="1">
        <v>1</v>
      </c>
      <c r="D9030" s="1">
        <f t="shared" si="392"/>
        <v>3.8274338954007794</v>
      </c>
      <c r="E9030" s="1">
        <f t="shared" si="393"/>
        <v>0</v>
      </c>
    </row>
    <row r="9031" spans="1:5">
      <c r="A9031" s="4">
        <v>6721</v>
      </c>
      <c r="B9031" s="1" t="s">
        <v>11695</v>
      </c>
      <c r="C9031" s="1">
        <v>1</v>
      </c>
      <c r="D9031" s="1">
        <f t="shared" si="392"/>
        <v>3.8274338954007794</v>
      </c>
      <c r="E9031" s="1">
        <f t="shared" si="393"/>
        <v>0</v>
      </c>
    </row>
    <row r="9032" spans="1:5">
      <c r="A9032" s="4">
        <v>6721</v>
      </c>
      <c r="B9032" s="1" t="s">
        <v>11696</v>
      </c>
      <c r="C9032" s="1">
        <v>1</v>
      </c>
      <c r="D9032" s="1">
        <f t="shared" si="392"/>
        <v>3.8274338954007794</v>
      </c>
      <c r="E9032" s="1">
        <f t="shared" si="393"/>
        <v>0</v>
      </c>
    </row>
    <row r="9033" spans="1:5">
      <c r="A9033" s="4">
        <v>6721</v>
      </c>
      <c r="B9033" s="1" t="s">
        <v>11697</v>
      </c>
      <c r="C9033" s="1">
        <v>1</v>
      </c>
      <c r="D9033" s="1">
        <f t="shared" si="392"/>
        <v>3.8274338954007794</v>
      </c>
      <c r="E9033" s="1">
        <f t="shared" si="393"/>
        <v>0</v>
      </c>
    </row>
    <row r="9034" spans="1:5">
      <c r="A9034" s="4">
        <v>6721</v>
      </c>
      <c r="B9034" s="1" t="s">
        <v>11698</v>
      </c>
      <c r="C9034" s="1">
        <v>1</v>
      </c>
      <c r="D9034" s="1">
        <f t="shared" si="392"/>
        <v>3.8274338954007794</v>
      </c>
      <c r="E9034" s="1">
        <f t="shared" si="393"/>
        <v>0</v>
      </c>
    </row>
    <row r="9035" spans="1:5">
      <c r="A9035" s="4">
        <v>6721</v>
      </c>
      <c r="B9035" s="1" t="s">
        <v>11699</v>
      </c>
      <c r="C9035" s="1">
        <v>1</v>
      </c>
      <c r="D9035" s="1">
        <f t="shared" si="392"/>
        <v>3.8274338954007794</v>
      </c>
      <c r="E9035" s="1">
        <f t="shared" si="393"/>
        <v>0</v>
      </c>
    </row>
    <row r="9036" spans="1:5">
      <c r="A9036" s="4">
        <v>6721</v>
      </c>
      <c r="B9036" s="1" t="s">
        <v>11700</v>
      </c>
      <c r="C9036" s="1">
        <v>1</v>
      </c>
      <c r="D9036" s="1">
        <f t="shared" si="392"/>
        <v>3.8274338954007794</v>
      </c>
      <c r="E9036" s="1">
        <f t="shared" si="393"/>
        <v>0</v>
      </c>
    </row>
    <row r="9037" spans="1:5">
      <c r="A9037" s="4">
        <v>6721</v>
      </c>
      <c r="B9037" s="1" t="s">
        <v>11701</v>
      </c>
      <c r="C9037" s="1">
        <v>1</v>
      </c>
      <c r="D9037" s="1">
        <f t="shared" si="392"/>
        <v>3.8274338954007794</v>
      </c>
      <c r="E9037" s="1">
        <f t="shared" si="393"/>
        <v>0</v>
      </c>
    </row>
    <row r="9038" spans="1:5">
      <c r="A9038" s="4">
        <v>6721</v>
      </c>
      <c r="B9038" s="1" t="s">
        <v>11702</v>
      </c>
      <c r="C9038" s="1">
        <v>1</v>
      </c>
      <c r="D9038" s="1">
        <f t="shared" si="392"/>
        <v>3.8274338954007794</v>
      </c>
      <c r="E9038" s="1">
        <f t="shared" si="393"/>
        <v>0</v>
      </c>
    </row>
    <row r="9039" spans="1:5">
      <c r="A9039" s="4">
        <v>6721</v>
      </c>
      <c r="B9039" s="1" t="s">
        <v>11703</v>
      </c>
      <c r="C9039" s="1">
        <v>1</v>
      </c>
      <c r="D9039" s="1">
        <f t="shared" si="392"/>
        <v>3.8274338954007794</v>
      </c>
      <c r="E9039" s="1">
        <f t="shared" si="393"/>
        <v>0</v>
      </c>
    </row>
    <row r="9040" spans="1:5">
      <c r="A9040" s="4">
        <v>6721</v>
      </c>
      <c r="B9040" s="1" t="s">
        <v>11704</v>
      </c>
      <c r="C9040" s="1">
        <v>1</v>
      </c>
      <c r="D9040" s="1">
        <f t="shared" si="392"/>
        <v>3.8274338954007794</v>
      </c>
      <c r="E9040" s="1">
        <f t="shared" si="393"/>
        <v>0</v>
      </c>
    </row>
    <row r="9041" spans="1:5">
      <c r="A9041" s="4">
        <v>6721</v>
      </c>
      <c r="B9041" s="1" t="s">
        <v>11705</v>
      </c>
      <c r="C9041" s="1">
        <v>1</v>
      </c>
      <c r="D9041" s="1">
        <f t="shared" si="392"/>
        <v>3.8274338954007794</v>
      </c>
      <c r="E9041" s="1">
        <f t="shared" si="393"/>
        <v>0</v>
      </c>
    </row>
    <row r="9042" spans="1:5">
      <c r="A9042" s="4">
        <v>6721</v>
      </c>
      <c r="B9042" s="1" t="s">
        <v>11706</v>
      </c>
      <c r="C9042" s="1">
        <v>1</v>
      </c>
      <c r="D9042" s="1">
        <f t="shared" si="392"/>
        <v>3.8274338954007794</v>
      </c>
      <c r="E9042" s="1">
        <f t="shared" si="393"/>
        <v>0</v>
      </c>
    </row>
    <row r="9043" spans="1:5">
      <c r="A9043" s="4">
        <v>6721</v>
      </c>
      <c r="B9043" s="1" t="s">
        <v>11707</v>
      </c>
      <c r="C9043" s="1">
        <v>1</v>
      </c>
      <c r="D9043" s="1">
        <f t="shared" si="392"/>
        <v>3.8274338954007794</v>
      </c>
      <c r="E9043" s="1">
        <f t="shared" si="393"/>
        <v>0</v>
      </c>
    </row>
    <row r="9044" spans="1:5">
      <c r="A9044" s="4">
        <v>6721</v>
      </c>
      <c r="B9044" s="1" t="s">
        <v>11708</v>
      </c>
      <c r="C9044" s="1">
        <v>1</v>
      </c>
      <c r="D9044" s="1">
        <f t="shared" si="392"/>
        <v>3.8274338954007794</v>
      </c>
      <c r="E9044" s="1">
        <f t="shared" si="393"/>
        <v>0</v>
      </c>
    </row>
    <row r="9045" spans="1:5">
      <c r="A9045" s="4">
        <v>6721</v>
      </c>
      <c r="B9045" s="1" t="s">
        <v>11709</v>
      </c>
      <c r="C9045" s="1">
        <v>1</v>
      </c>
      <c r="D9045" s="1">
        <f t="shared" si="392"/>
        <v>3.8274338954007794</v>
      </c>
      <c r="E9045" s="1">
        <f t="shared" si="393"/>
        <v>0</v>
      </c>
    </row>
    <row r="9046" spans="1:5">
      <c r="A9046" s="4">
        <v>6721</v>
      </c>
      <c r="B9046" s="1" t="s">
        <v>11710</v>
      </c>
      <c r="C9046" s="1">
        <v>1</v>
      </c>
      <c r="D9046" s="1">
        <f t="shared" si="392"/>
        <v>3.8274338954007794</v>
      </c>
      <c r="E9046" s="1">
        <f t="shared" si="393"/>
        <v>0</v>
      </c>
    </row>
    <row r="9047" spans="1:5">
      <c r="A9047" s="4">
        <v>6721</v>
      </c>
      <c r="B9047" s="1" t="s">
        <v>11711</v>
      </c>
      <c r="C9047" s="1">
        <v>1</v>
      </c>
      <c r="D9047" s="1">
        <f t="shared" si="392"/>
        <v>3.8274338954007794</v>
      </c>
      <c r="E9047" s="1">
        <f t="shared" si="393"/>
        <v>0</v>
      </c>
    </row>
    <row r="9048" spans="1:5">
      <c r="A9048" s="4">
        <v>6721</v>
      </c>
      <c r="B9048" s="1" t="s">
        <v>11712</v>
      </c>
      <c r="C9048" s="1">
        <v>1</v>
      </c>
      <c r="D9048" s="1">
        <f t="shared" si="392"/>
        <v>3.8274338954007794</v>
      </c>
      <c r="E9048" s="1">
        <f t="shared" si="393"/>
        <v>0</v>
      </c>
    </row>
    <row r="9049" spans="1:5">
      <c r="A9049" s="4">
        <v>6721</v>
      </c>
      <c r="B9049" s="1" t="s">
        <v>11713</v>
      </c>
      <c r="C9049" s="1">
        <v>1</v>
      </c>
      <c r="D9049" s="1">
        <f t="shared" si="392"/>
        <v>3.8274338954007794</v>
      </c>
      <c r="E9049" s="1">
        <f t="shared" si="393"/>
        <v>0</v>
      </c>
    </row>
    <row r="9050" spans="1:5">
      <c r="A9050" s="4">
        <v>6721</v>
      </c>
      <c r="B9050" s="1" t="s">
        <v>11714</v>
      </c>
      <c r="C9050" s="1">
        <v>1</v>
      </c>
      <c r="D9050" s="1">
        <f t="shared" si="392"/>
        <v>3.8274338954007794</v>
      </c>
      <c r="E9050" s="1">
        <f t="shared" si="393"/>
        <v>0</v>
      </c>
    </row>
    <row r="9051" spans="1:5">
      <c r="A9051" s="4">
        <v>6721</v>
      </c>
      <c r="B9051" s="1" t="s">
        <v>11715</v>
      </c>
      <c r="C9051" s="1">
        <v>1</v>
      </c>
      <c r="D9051" s="1">
        <f t="shared" si="392"/>
        <v>3.8274338954007794</v>
      </c>
      <c r="E9051" s="1">
        <f t="shared" si="393"/>
        <v>0</v>
      </c>
    </row>
    <row r="9052" spans="1:5">
      <c r="A9052" s="4">
        <v>6721</v>
      </c>
      <c r="B9052" s="1" t="s">
        <v>11716</v>
      </c>
      <c r="C9052" s="1">
        <v>1</v>
      </c>
      <c r="D9052" s="1">
        <f t="shared" si="392"/>
        <v>3.8274338954007794</v>
      </c>
      <c r="E9052" s="1">
        <f t="shared" si="393"/>
        <v>0</v>
      </c>
    </row>
    <row r="9053" spans="1:5">
      <c r="A9053" s="4">
        <v>6721</v>
      </c>
      <c r="B9053" s="1" t="s">
        <v>11717</v>
      </c>
      <c r="C9053" s="1">
        <v>1</v>
      </c>
      <c r="D9053" s="1">
        <f t="shared" si="392"/>
        <v>3.8274338954007794</v>
      </c>
      <c r="E9053" s="1">
        <f t="shared" si="393"/>
        <v>0</v>
      </c>
    </row>
    <row r="9054" spans="1:5">
      <c r="A9054" s="4">
        <v>6721</v>
      </c>
      <c r="B9054" s="1" t="s">
        <v>11718</v>
      </c>
      <c r="C9054" s="1">
        <v>1</v>
      </c>
      <c r="D9054" s="1">
        <f t="shared" si="392"/>
        <v>3.8274338954007794</v>
      </c>
      <c r="E9054" s="1">
        <f t="shared" si="393"/>
        <v>0</v>
      </c>
    </row>
    <row r="9055" spans="1:5">
      <c r="A9055" s="4">
        <v>6721</v>
      </c>
      <c r="B9055" s="1" t="s">
        <v>11719</v>
      </c>
      <c r="C9055" s="1">
        <v>1</v>
      </c>
      <c r="D9055" s="1">
        <f t="shared" si="392"/>
        <v>3.8274338954007794</v>
      </c>
      <c r="E9055" s="1">
        <f t="shared" si="393"/>
        <v>0</v>
      </c>
    </row>
    <row r="9056" spans="1:5">
      <c r="A9056" s="4">
        <v>6721</v>
      </c>
      <c r="B9056" s="1" t="s">
        <v>11720</v>
      </c>
      <c r="C9056" s="1">
        <v>1</v>
      </c>
      <c r="D9056" s="1">
        <f t="shared" ref="D9056:D9119" si="394">LOG(A9056)</f>
        <v>3.8274338954007794</v>
      </c>
      <c r="E9056" s="1">
        <f t="shared" ref="E9056:E9119" si="395">LOG(C9056)</f>
        <v>0</v>
      </c>
    </row>
    <row r="9057" spans="1:5">
      <c r="A9057" s="4">
        <v>6721</v>
      </c>
      <c r="B9057" s="1" t="s">
        <v>11721</v>
      </c>
      <c r="C9057" s="1">
        <v>1</v>
      </c>
      <c r="D9057" s="1">
        <f t="shared" si="394"/>
        <v>3.8274338954007794</v>
      </c>
      <c r="E9057" s="1">
        <f t="shared" si="395"/>
        <v>0</v>
      </c>
    </row>
    <row r="9058" spans="1:5">
      <c r="A9058" s="4">
        <v>6721</v>
      </c>
      <c r="B9058" s="1" t="s">
        <v>11722</v>
      </c>
      <c r="C9058" s="1">
        <v>1</v>
      </c>
      <c r="D9058" s="1">
        <f t="shared" si="394"/>
        <v>3.8274338954007794</v>
      </c>
      <c r="E9058" s="1">
        <f t="shared" si="395"/>
        <v>0</v>
      </c>
    </row>
    <row r="9059" spans="1:5">
      <c r="A9059" s="4">
        <v>6721</v>
      </c>
      <c r="B9059" s="1" t="s">
        <v>11723</v>
      </c>
      <c r="C9059" s="1">
        <v>1</v>
      </c>
      <c r="D9059" s="1">
        <f t="shared" si="394"/>
        <v>3.8274338954007794</v>
      </c>
      <c r="E9059" s="1">
        <f t="shared" si="395"/>
        <v>0</v>
      </c>
    </row>
    <row r="9060" spans="1:5">
      <c r="A9060" s="4">
        <v>6721</v>
      </c>
      <c r="B9060" s="1" t="s">
        <v>11724</v>
      </c>
      <c r="C9060" s="1">
        <v>1</v>
      </c>
      <c r="D9060" s="1">
        <f t="shared" si="394"/>
        <v>3.8274338954007794</v>
      </c>
      <c r="E9060" s="1">
        <f t="shared" si="395"/>
        <v>0</v>
      </c>
    </row>
    <row r="9061" spans="1:5">
      <c r="A9061" s="4">
        <v>6721</v>
      </c>
      <c r="B9061" s="1" t="s">
        <v>11725</v>
      </c>
      <c r="C9061" s="1">
        <v>1</v>
      </c>
      <c r="D9061" s="1">
        <f t="shared" si="394"/>
        <v>3.8274338954007794</v>
      </c>
      <c r="E9061" s="1">
        <f t="shared" si="395"/>
        <v>0</v>
      </c>
    </row>
    <row r="9062" spans="1:5">
      <c r="A9062" s="4">
        <v>6721</v>
      </c>
      <c r="B9062" s="1" t="s">
        <v>11726</v>
      </c>
      <c r="C9062" s="1">
        <v>1</v>
      </c>
      <c r="D9062" s="1">
        <f t="shared" si="394"/>
        <v>3.8274338954007794</v>
      </c>
      <c r="E9062" s="1">
        <f t="shared" si="395"/>
        <v>0</v>
      </c>
    </row>
    <row r="9063" spans="1:5">
      <c r="A9063" s="4">
        <v>6721</v>
      </c>
      <c r="B9063" s="1" t="s">
        <v>11727</v>
      </c>
      <c r="C9063" s="1">
        <v>1</v>
      </c>
      <c r="D9063" s="1">
        <f t="shared" si="394"/>
        <v>3.8274338954007794</v>
      </c>
      <c r="E9063" s="1">
        <f t="shared" si="395"/>
        <v>0</v>
      </c>
    </row>
    <row r="9064" spans="1:5">
      <c r="A9064" s="4">
        <v>6721</v>
      </c>
      <c r="B9064" s="1" t="s">
        <v>11728</v>
      </c>
      <c r="C9064" s="1">
        <v>1</v>
      </c>
      <c r="D9064" s="1">
        <f t="shared" si="394"/>
        <v>3.8274338954007794</v>
      </c>
      <c r="E9064" s="1">
        <f t="shared" si="395"/>
        <v>0</v>
      </c>
    </row>
    <row r="9065" spans="1:5">
      <c r="A9065" s="4">
        <v>6721</v>
      </c>
      <c r="B9065" s="1" t="s">
        <v>11729</v>
      </c>
      <c r="C9065" s="1">
        <v>1</v>
      </c>
      <c r="D9065" s="1">
        <f t="shared" si="394"/>
        <v>3.8274338954007794</v>
      </c>
      <c r="E9065" s="1">
        <f t="shared" si="395"/>
        <v>0</v>
      </c>
    </row>
    <row r="9066" spans="1:5">
      <c r="A9066" s="4">
        <v>6721</v>
      </c>
      <c r="B9066" s="1" t="s">
        <v>11730</v>
      </c>
      <c r="C9066" s="1">
        <v>1</v>
      </c>
      <c r="D9066" s="1">
        <f t="shared" si="394"/>
        <v>3.8274338954007794</v>
      </c>
      <c r="E9066" s="1">
        <f t="shared" si="395"/>
        <v>0</v>
      </c>
    </row>
    <row r="9067" spans="1:5">
      <c r="A9067" s="4">
        <v>6721</v>
      </c>
      <c r="B9067" s="1" t="s">
        <v>11731</v>
      </c>
      <c r="C9067" s="1">
        <v>1</v>
      </c>
      <c r="D9067" s="1">
        <f t="shared" si="394"/>
        <v>3.8274338954007794</v>
      </c>
      <c r="E9067" s="1">
        <f t="shared" si="395"/>
        <v>0</v>
      </c>
    </row>
    <row r="9068" spans="1:5">
      <c r="A9068" s="4">
        <v>6721</v>
      </c>
      <c r="B9068" s="1" t="s">
        <v>11732</v>
      </c>
      <c r="C9068" s="1">
        <v>1</v>
      </c>
      <c r="D9068" s="1">
        <f t="shared" si="394"/>
        <v>3.8274338954007794</v>
      </c>
      <c r="E9068" s="1">
        <f t="shared" si="395"/>
        <v>0</v>
      </c>
    </row>
    <row r="9069" spans="1:5">
      <c r="A9069" s="4">
        <v>6721</v>
      </c>
      <c r="B9069" s="1" t="s">
        <v>11733</v>
      </c>
      <c r="C9069" s="1">
        <v>1</v>
      </c>
      <c r="D9069" s="1">
        <f t="shared" si="394"/>
        <v>3.8274338954007794</v>
      </c>
      <c r="E9069" s="1">
        <f t="shared" si="395"/>
        <v>0</v>
      </c>
    </row>
    <row r="9070" spans="1:5">
      <c r="A9070" s="4">
        <v>6721</v>
      </c>
      <c r="B9070" s="1" t="s">
        <v>11734</v>
      </c>
      <c r="C9070" s="1">
        <v>1</v>
      </c>
      <c r="D9070" s="1">
        <f t="shared" si="394"/>
        <v>3.8274338954007794</v>
      </c>
      <c r="E9070" s="1">
        <f t="shared" si="395"/>
        <v>0</v>
      </c>
    </row>
    <row r="9071" spans="1:5">
      <c r="A9071" s="4">
        <v>6721</v>
      </c>
      <c r="B9071" s="1" t="s">
        <v>11735</v>
      </c>
      <c r="C9071" s="1">
        <v>1</v>
      </c>
      <c r="D9071" s="1">
        <f t="shared" si="394"/>
        <v>3.8274338954007794</v>
      </c>
      <c r="E9071" s="1">
        <f t="shared" si="395"/>
        <v>0</v>
      </c>
    </row>
    <row r="9072" spans="1:5">
      <c r="A9072" s="4">
        <v>6721</v>
      </c>
      <c r="B9072" s="1" t="s">
        <v>11736</v>
      </c>
      <c r="C9072" s="1">
        <v>1</v>
      </c>
      <c r="D9072" s="1">
        <f t="shared" si="394"/>
        <v>3.8274338954007794</v>
      </c>
      <c r="E9072" s="1">
        <f t="shared" si="395"/>
        <v>0</v>
      </c>
    </row>
    <row r="9073" spans="1:5">
      <c r="A9073" s="4">
        <v>6721</v>
      </c>
      <c r="B9073" s="1" t="s">
        <v>11737</v>
      </c>
      <c r="C9073" s="1">
        <v>1</v>
      </c>
      <c r="D9073" s="1">
        <f t="shared" si="394"/>
        <v>3.8274338954007794</v>
      </c>
      <c r="E9073" s="1">
        <f t="shared" si="395"/>
        <v>0</v>
      </c>
    </row>
    <row r="9074" spans="1:5">
      <c r="A9074" s="4">
        <v>6721</v>
      </c>
      <c r="B9074" s="1" t="s">
        <v>5682</v>
      </c>
      <c r="C9074" s="1">
        <v>1</v>
      </c>
      <c r="D9074" s="1">
        <f t="shared" si="394"/>
        <v>3.8274338954007794</v>
      </c>
      <c r="E9074" s="1">
        <f t="shared" si="395"/>
        <v>0</v>
      </c>
    </row>
    <row r="9075" spans="1:5">
      <c r="A9075" s="4">
        <v>6721</v>
      </c>
      <c r="B9075" s="1" t="s">
        <v>11738</v>
      </c>
      <c r="C9075" s="1">
        <v>1</v>
      </c>
      <c r="D9075" s="1">
        <f t="shared" si="394"/>
        <v>3.8274338954007794</v>
      </c>
      <c r="E9075" s="1">
        <f t="shared" si="395"/>
        <v>0</v>
      </c>
    </row>
    <row r="9076" spans="1:5">
      <c r="A9076" s="4">
        <v>6721</v>
      </c>
      <c r="B9076" s="1" t="s">
        <v>11739</v>
      </c>
      <c r="C9076" s="1">
        <v>1</v>
      </c>
      <c r="D9076" s="1">
        <f t="shared" si="394"/>
        <v>3.8274338954007794</v>
      </c>
      <c r="E9076" s="1">
        <f t="shared" si="395"/>
        <v>0</v>
      </c>
    </row>
    <row r="9077" spans="1:5">
      <c r="A9077" s="4">
        <v>6721</v>
      </c>
      <c r="B9077" s="1" t="s">
        <v>11740</v>
      </c>
      <c r="C9077" s="1">
        <v>1</v>
      </c>
      <c r="D9077" s="1">
        <f t="shared" si="394"/>
        <v>3.8274338954007794</v>
      </c>
      <c r="E9077" s="1">
        <f t="shared" si="395"/>
        <v>0</v>
      </c>
    </row>
    <row r="9078" spans="1:5">
      <c r="A9078" s="4">
        <v>6721</v>
      </c>
      <c r="B9078" s="1" t="s">
        <v>11741</v>
      </c>
      <c r="C9078" s="1">
        <v>1</v>
      </c>
      <c r="D9078" s="1">
        <f t="shared" si="394"/>
        <v>3.8274338954007794</v>
      </c>
      <c r="E9078" s="1">
        <f t="shared" si="395"/>
        <v>0</v>
      </c>
    </row>
    <row r="9079" spans="1:5">
      <c r="A9079" s="4">
        <v>6721</v>
      </c>
      <c r="B9079" s="1" t="s">
        <v>11742</v>
      </c>
      <c r="C9079" s="1">
        <v>1</v>
      </c>
      <c r="D9079" s="1">
        <f t="shared" si="394"/>
        <v>3.8274338954007794</v>
      </c>
      <c r="E9079" s="1">
        <f t="shared" si="395"/>
        <v>0</v>
      </c>
    </row>
    <row r="9080" spans="1:5">
      <c r="A9080" s="4">
        <v>6721</v>
      </c>
      <c r="B9080" s="1" t="s">
        <v>11743</v>
      </c>
      <c r="C9080" s="1">
        <v>1</v>
      </c>
      <c r="D9080" s="1">
        <f t="shared" si="394"/>
        <v>3.8274338954007794</v>
      </c>
      <c r="E9080" s="1">
        <f t="shared" si="395"/>
        <v>0</v>
      </c>
    </row>
    <row r="9081" spans="1:5">
      <c r="A9081" s="4">
        <v>6721</v>
      </c>
      <c r="B9081" s="1" t="s">
        <v>11744</v>
      </c>
      <c r="C9081" s="1">
        <v>1</v>
      </c>
      <c r="D9081" s="1">
        <f t="shared" si="394"/>
        <v>3.8274338954007794</v>
      </c>
      <c r="E9081" s="1">
        <f t="shared" si="395"/>
        <v>0</v>
      </c>
    </row>
    <row r="9082" spans="1:5">
      <c r="A9082" s="4">
        <v>6721</v>
      </c>
      <c r="B9082" s="1" t="s">
        <v>11745</v>
      </c>
      <c r="C9082" s="1">
        <v>1</v>
      </c>
      <c r="D9082" s="1">
        <f t="shared" si="394"/>
        <v>3.8274338954007794</v>
      </c>
      <c r="E9082" s="1">
        <f t="shared" si="395"/>
        <v>0</v>
      </c>
    </row>
    <row r="9083" spans="1:5">
      <c r="A9083" s="4">
        <v>6721</v>
      </c>
      <c r="B9083" s="1" t="s">
        <v>11746</v>
      </c>
      <c r="C9083" s="1">
        <v>1</v>
      </c>
      <c r="D9083" s="1">
        <f t="shared" si="394"/>
        <v>3.8274338954007794</v>
      </c>
      <c r="E9083" s="1">
        <f t="shared" si="395"/>
        <v>0</v>
      </c>
    </row>
    <row r="9084" spans="1:5">
      <c r="A9084" s="4">
        <v>6721</v>
      </c>
      <c r="B9084" s="1" t="s">
        <v>11747</v>
      </c>
      <c r="C9084" s="1">
        <v>1</v>
      </c>
      <c r="D9084" s="1">
        <f t="shared" si="394"/>
        <v>3.8274338954007794</v>
      </c>
      <c r="E9084" s="1">
        <f t="shared" si="395"/>
        <v>0</v>
      </c>
    </row>
    <row r="9085" spans="1:5">
      <c r="A9085" s="4">
        <v>6721</v>
      </c>
      <c r="B9085" s="1" t="s">
        <v>11748</v>
      </c>
      <c r="C9085" s="1">
        <v>1</v>
      </c>
      <c r="D9085" s="1">
        <f t="shared" si="394"/>
        <v>3.8274338954007794</v>
      </c>
      <c r="E9085" s="1">
        <f t="shared" si="395"/>
        <v>0</v>
      </c>
    </row>
    <row r="9086" spans="1:5">
      <c r="A9086" s="4">
        <v>6721</v>
      </c>
      <c r="B9086" s="1" t="s">
        <v>11749</v>
      </c>
      <c r="C9086" s="1">
        <v>1</v>
      </c>
      <c r="D9086" s="1">
        <f t="shared" si="394"/>
        <v>3.8274338954007794</v>
      </c>
      <c r="E9086" s="1">
        <f t="shared" si="395"/>
        <v>0</v>
      </c>
    </row>
    <row r="9087" spans="1:5">
      <c r="A9087" s="4">
        <v>6721</v>
      </c>
      <c r="B9087" s="1" t="s">
        <v>11750</v>
      </c>
      <c r="C9087" s="1">
        <v>1</v>
      </c>
      <c r="D9087" s="1">
        <f t="shared" si="394"/>
        <v>3.8274338954007794</v>
      </c>
      <c r="E9087" s="1">
        <f t="shared" si="395"/>
        <v>0</v>
      </c>
    </row>
    <row r="9088" spans="1:5">
      <c r="A9088" s="4">
        <v>6721</v>
      </c>
      <c r="B9088" s="1" t="s">
        <v>11751</v>
      </c>
      <c r="C9088" s="1">
        <v>1</v>
      </c>
      <c r="D9088" s="1">
        <f t="shared" si="394"/>
        <v>3.8274338954007794</v>
      </c>
      <c r="E9088" s="1">
        <f t="shared" si="395"/>
        <v>0</v>
      </c>
    </row>
    <row r="9089" spans="1:5">
      <c r="A9089" s="4">
        <v>6721</v>
      </c>
      <c r="B9089" s="1" t="s">
        <v>11752</v>
      </c>
      <c r="C9089" s="1">
        <v>1</v>
      </c>
      <c r="D9089" s="1">
        <f t="shared" si="394"/>
        <v>3.8274338954007794</v>
      </c>
      <c r="E9089" s="1">
        <f t="shared" si="395"/>
        <v>0</v>
      </c>
    </row>
    <row r="9090" spans="1:5">
      <c r="A9090" s="4">
        <v>6721</v>
      </c>
      <c r="B9090" s="1" t="s">
        <v>11753</v>
      </c>
      <c r="C9090" s="1">
        <v>1</v>
      </c>
      <c r="D9090" s="1">
        <f t="shared" si="394"/>
        <v>3.8274338954007794</v>
      </c>
      <c r="E9090" s="1">
        <f t="shared" si="395"/>
        <v>0</v>
      </c>
    </row>
    <row r="9091" spans="1:5">
      <c r="A9091" s="4">
        <v>6721</v>
      </c>
      <c r="B9091" s="1" t="s">
        <v>11754</v>
      </c>
      <c r="C9091" s="1">
        <v>1</v>
      </c>
      <c r="D9091" s="1">
        <f t="shared" si="394"/>
        <v>3.8274338954007794</v>
      </c>
      <c r="E9091" s="1">
        <f t="shared" si="395"/>
        <v>0</v>
      </c>
    </row>
    <row r="9092" spans="1:5">
      <c r="A9092" s="4">
        <v>6721</v>
      </c>
      <c r="B9092" s="1" t="s">
        <v>11755</v>
      </c>
      <c r="C9092" s="1">
        <v>1</v>
      </c>
      <c r="D9092" s="1">
        <f t="shared" si="394"/>
        <v>3.8274338954007794</v>
      </c>
      <c r="E9092" s="1">
        <f t="shared" si="395"/>
        <v>0</v>
      </c>
    </row>
    <row r="9093" spans="1:5">
      <c r="A9093" s="4">
        <v>6721</v>
      </c>
      <c r="B9093" s="1" t="s">
        <v>11756</v>
      </c>
      <c r="C9093" s="1">
        <v>1</v>
      </c>
      <c r="D9093" s="1">
        <f t="shared" si="394"/>
        <v>3.8274338954007794</v>
      </c>
      <c r="E9093" s="1">
        <f t="shared" si="395"/>
        <v>0</v>
      </c>
    </row>
    <row r="9094" spans="1:5">
      <c r="A9094" s="4">
        <v>6721</v>
      </c>
      <c r="B9094" s="1" t="s">
        <v>11757</v>
      </c>
      <c r="C9094" s="1">
        <v>1</v>
      </c>
      <c r="D9094" s="1">
        <f t="shared" si="394"/>
        <v>3.8274338954007794</v>
      </c>
      <c r="E9094" s="1">
        <f t="shared" si="395"/>
        <v>0</v>
      </c>
    </row>
    <row r="9095" spans="1:5">
      <c r="A9095" s="4">
        <v>6721</v>
      </c>
      <c r="B9095" s="1" t="s">
        <v>11758</v>
      </c>
      <c r="C9095" s="1">
        <v>1</v>
      </c>
      <c r="D9095" s="1">
        <f t="shared" si="394"/>
        <v>3.8274338954007794</v>
      </c>
      <c r="E9095" s="1">
        <f t="shared" si="395"/>
        <v>0</v>
      </c>
    </row>
    <row r="9096" spans="1:5">
      <c r="A9096" s="4">
        <v>6721</v>
      </c>
      <c r="B9096" s="1" t="s">
        <v>11759</v>
      </c>
      <c r="C9096" s="1">
        <v>1</v>
      </c>
      <c r="D9096" s="1">
        <f t="shared" si="394"/>
        <v>3.8274338954007794</v>
      </c>
      <c r="E9096" s="1">
        <f t="shared" si="395"/>
        <v>0</v>
      </c>
    </row>
    <row r="9097" spans="1:5">
      <c r="A9097" s="4">
        <v>6721</v>
      </c>
      <c r="B9097" s="1" t="s">
        <v>11760</v>
      </c>
      <c r="C9097" s="1">
        <v>1</v>
      </c>
      <c r="D9097" s="1">
        <f t="shared" si="394"/>
        <v>3.8274338954007794</v>
      </c>
      <c r="E9097" s="1">
        <f t="shared" si="395"/>
        <v>0</v>
      </c>
    </row>
    <row r="9098" spans="1:5">
      <c r="A9098" s="4">
        <v>6721</v>
      </c>
      <c r="B9098" s="1" t="s">
        <v>11761</v>
      </c>
      <c r="C9098" s="1">
        <v>1</v>
      </c>
      <c r="D9098" s="1">
        <f t="shared" si="394"/>
        <v>3.8274338954007794</v>
      </c>
      <c r="E9098" s="1">
        <f t="shared" si="395"/>
        <v>0</v>
      </c>
    </row>
    <row r="9099" spans="1:5">
      <c r="A9099" s="4">
        <v>6721</v>
      </c>
      <c r="B9099" s="1" t="s">
        <v>11762</v>
      </c>
      <c r="C9099" s="1">
        <v>1</v>
      </c>
      <c r="D9099" s="1">
        <f t="shared" si="394"/>
        <v>3.8274338954007794</v>
      </c>
      <c r="E9099" s="1">
        <f t="shared" si="395"/>
        <v>0</v>
      </c>
    </row>
    <row r="9100" spans="1:5">
      <c r="A9100" s="4">
        <v>6721</v>
      </c>
      <c r="B9100" s="1" t="s">
        <v>7258</v>
      </c>
      <c r="C9100" s="1">
        <v>1</v>
      </c>
      <c r="D9100" s="1">
        <f t="shared" si="394"/>
        <v>3.8274338954007794</v>
      </c>
      <c r="E9100" s="1">
        <f t="shared" si="395"/>
        <v>0</v>
      </c>
    </row>
    <row r="9101" spans="1:5">
      <c r="A9101" s="4">
        <v>6721</v>
      </c>
      <c r="B9101" s="1" t="s">
        <v>11763</v>
      </c>
      <c r="C9101" s="1">
        <v>1</v>
      </c>
      <c r="D9101" s="1">
        <f t="shared" si="394"/>
        <v>3.8274338954007794</v>
      </c>
      <c r="E9101" s="1">
        <f t="shared" si="395"/>
        <v>0</v>
      </c>
    </row>
    <row r="9102" spans="1:5">
      <c r="A9102" s="4">
        <v>6721</v>
      </c>
      <c r="B9102" s="1" t="s">
        <v>11764</v>
      </c>
      <c r="C9102" s="1">
        <v>1</v>
      </c>
      <c r="D9102" s="1">
        <f t="shared" si="394"/>
        <v>3.8274338954007794</v>
      </c>
      <c r="E9102" s="1">
        <f t="shared" si="395"/>
        <v>0</v>
      </c>
    </row>
    <row r="9103" spans="1:5">
      <c r="A9103" s="4">
        <v>6721</v>
      </c>
      <c r="B9103" s="1" t="s">
        <v>11765</v>
      </c>
      <c r="C9103" s="1">
        <v>1</v>
      </c>
      <c r="D9103" s="1">
        <f t="shared" si="394"/>
        <v>3.8274338954007794</v>
      </c>
      <c r="E9103" s="1">
        <f t="shared" si="395"/>
        <v>0</v>
      </c>
    </row>
    <row r="9104" spans="1:5">
      <c r="A9104" s="4">
        <v>6721</v>
      </c>
      <c r="B9104" s="1" t="s">
        <v>11766</v>
      </c>
      <c r="C9104" s="1">
        <v>1</v>
      </c>
      <c r="D9104" s="1">
        <f t="shared" si="394"/>
        <v>3.8274338954007794</v>
      </c>
      <c r="E9104" s="1">
        <f t="shared" si="395"/>
        <v>0</v>
      </c>
    </row>
    <row r="9105" spans="1:5">
      <c r="A9105" s="4">
        <v>6721</v>
      </c>
      <c r="B9105" s="1" t="s">
        <v>11767</v>
      </c>
      <c r="C9105" s="1">
        <v>1</v>
      </c>
      <c r="D9105" s="1">
        <f t="shared" si="394"/>
        <v>3.8274338954007794</v>
      </c>
      <c r="E9105" s="1">
        <f t="shared" si="395"/>
        <v>0</v>
      </c>
    </row>
    <row r="9106" spans="1:5">
      <c r="A9106" s="4">
        <v>6721</v>
      </c>
      <c r="B9106" s="1" t="s">
        <v>11768</v>
      </c>
      <c r="C9106" s="1">
        <v>1</v>
      </c>
      <c r="D9106" s="1">
        <f t="shared" si="394"/>
        <v>3.8274338954007794</v>
      </c>
      <c r="E9106" s="1">
        <f t="shared" si="395"/>
        <v>0</v>
      </c>
    </row>
    <row r="9107" spans="1:5">
      <c r="A9107" s="4">
        <v>6721</v>
      </c>
      <c r="B9107" s="1" t="s">
        <v>11769</v>
      </c>
      <c r="C9107" s="1">
        <v>1</v>
      </c>
      <c r="D9107" s="1">
        <f t="shared" si="394"/>
        <v>3.8274338954007794</v>
      </c>
      <c r="E9107" s="1">
        <f t="shared" si="395"/>
        <v>0</v>
      </c>
    </row>
    <row r="9108" spans="1:5">
      <c r="A9108" s="4">
        <v>6721</v>
      </c>
      <c r="B9108" s="1" t="s">
        <v>11770</v>
      </c>
      <c r="C9108" s="1">
        <v>1</v>
      </c>
      <c r="D9108" s="1">
        <f t="shared" si="394"/>
        <v>3.8274338954007794</v>
      </c>
      <c r="E9108" s="1">
        <f t="shared" si="395"/>
        <v>0</v>
      </c>
    </row>
    <row r="9109" spans="1:5">
      <c r="A9109" s="4">
        <v>6721</v>
      </c>
      <c r="B9109" s="1" t="s">
        <v>3645</v>
      </c>
      <c r="C9109" s="1">
        <v>1</v>
      </c>
      <c r="D9109" s="1">
        <f t="shared" si="394"/>
        <v>3.8274338954007794</v>
      </c>
      <c r="E9109" s="1">
        <f t="shared" si="395"/>
        <v>0</v>
      </c>
    </row>
    <row r="9110" spans="1:5">
      <c r="A9110" s="4">
        <v>6721</v>
      </c>
      <c r="B9110" s="1" t="s">
        <v>11771</v>
      </c>
      <c r="C9110" s="1">
        <v>1</v>
      </c>
      <c r="D9110" s="1">
        <f t="shared" si="394"/>
        <v>3.8274338954007794</v>
      </c>
      <c r="E9110" s="1">
        <f t="shared" si="395"/>
        <v>0</v>
      </c>
    </row>
    <row r="9111" spans="1:5">
      <c r="A9111" s="4">
        <v>6721</v>
      </c>
      <c r="B9111" s="1" t="s">
        <v>11772</v>
      </c>
      <c r="C9111" s="1">
        <v>1</v>
      </c>
      <c r="D9111" s="1">
        <f t="shared" si="394"/>
        <v>3.8274338954007794</v>
      </c>
      <c r="E9111" s="1">
        <f t="shared" si="395"/>
        <v>0</v>
      </c>
    </row>
    <row r="9112" spans="1:5">
      <c r="A9112" s="4">
        <v>6721</v>
      </c>
      <c r="B9112" s="1" t="s">
        <v>6263</v>
      </c>
      <c r="C9112" s="1">
        <v>1</v>
      </c>
      <c r="D9112" s="1">
        <f t="shared" si="394"/>
        <v>3.8274338954007794</v>
      </c>
      <c r="E9112" s="1">
        <f t="shared" si="395"/>
        <v>0</v>
      </c>
    </row>
    <row r="9113" spans="1:5">
      <c r="A9113" s="4">
        <v>6721</v>
      </c>
      <c r="B9113" s="1" t="s">
        <v>11773</v>
      </c>
      <c r="C9113" s="1">
        <v>1</v>
      </c>
      <c r="D9113" s="1">
        <f t="shared" si="394"/>
        <v>3.8274338954007794</v>
      </c>
      <c r="E9113" s="1">
        <f t="shared" si="395"/>
        <v>0</v>
      </c>
    </row>
    <row r="9114" spans="1:5">
      <c r="A9114" s="4">
        <v>6721</v>
      </c>
      <c r="B9114" s="1" t="s">
        <v>11774</v>
      </c>
      <c r="C9114" s="1">
        <v>1</v>
      </c>
      <c r="D9114" s="1">
        <f t="shared" si="394"/>
        <v>3.8274338954007794</v>
      </c>
      <c r="E9114" s="1">
        <f t="shared" si="395"/>
        <v>0</v>
      </c>
    </row>
    <row r="9115" spans="1:5">
      <c r="A9115" s="4">
        <v>6721</v>
      </c>
      <c r="B9115" s="1" t="s">
        <v>11775</v>
      </c>
      <c r="C9115" s="1">
        <v>1</v>
      </c>
      <c r="D9115" s="1">
        <f t="shared" si="394"/>
        <v>3.8274338954007794</v>
      </c>
      <c r="E9115" s="1">
        <f t="shared" si="395"/>
        <v>0</v>
      </c>
    </row>
    <row r="9116" spans="1:5">
      <c r="A9116" s="4">
        <v>6721</v>
      </c>
      <c r="B9116" s="1" t="s">
        <v>11776</v>
      </c>
      <c r="C9116" s="1">
        <v>1</v>
      </c>
      <c r="D9116" s="1">
        <f t="shared" si="394"/>
        <v>3.8274338954007794</v>
      </c>
      <c r="E9116" s="1">
        <f t="shared" si="395"/>
        <v>0</v>
      </c>
    </row>
    <row r="9117" spans="1:5">
      <c r="A9117" s="4">
        <v>6721</v>
      </c>
      <c r="B9117" s="1" t="s">
        <v>11777</v>
      </c>
      <c r="C9117" s="1">
        <v>1</v>
      </c>
      <c r="D9117" s="1">
        <f t="shared" si="394"/>
        <v>3.8274338954007794</v>
      </c>
      <c r="E9117" s="1">
        <f t="shared" si="395"/>
        <v>0</v>
      </c>
    </row>
    <row r="9118" spans="1:5">
      <c r="A9118" s="4">
        <v>6721</v>
      </c>
      <c r="B9118" s="1" t="s">
        <v>11778</v>
      </c>
      <c r="C9118" s="1">
        <v>1</v>
      </c>
      <c r="D9118" s="1">
        <f t="shared" si="394"/>
        <v>3.8274338954007794</v>
      </c>
      <c r="E9118" s="1">
        <f t="shared" si="395"/>
        <v>0</v>
      </c>
    </row>
    <row r="9119" spans="1:5">
      <c r="A9119" s="4">
        <v>6721</v>
      </c>
      <c r="B9119" s="1" t="s">
        <v>11779</v>
      </c>
      <c r="C9119" s="1">
        <v>1</v>
      </c>
      <c r="D9119" s="1">
        <f t="shared" si="394"/>
        <v>3.8274338954007794</v>
      </c>
      <c r="E9119" s="1">
        <f t="shared" si="395"/>
        <v>0</v>
      </c>
    </row>
    <row r="9120" spans="1:5">
      <c r="A9120" s="4">
        <v>6721</v>
      </c>
      <c r="B9120" s="1" t="s">
        <v>11780</v>
      </c>
      <c r="C9120" s="1">
        <v>1</v>
      </c>
      <c r="D9120" s="1">
        <f t="shared" ref="D9120:D9183" si="396">LOG(A9120)</f>
        <v>3.8274338954007794</v>
      </c>
      <c r="E9120" s="1">
        <f t="shared" ref="E9120:E9183" si="397">LOG(C9120)</f>
        <v>0</v>
      </c>
    </row>
    <row r="9121" spans="1:5">
      <c r="A9121" s="4">
        <v>6721</v>
      </c>
      <c r="B9121" s="1" t="s">
        <v>11781</v>
      </c>
      <c r="C9121" s="1">
        <v>1</v>
      </c>
      <c r="D9121" s="1">
        <f t="shared" si="396"/>
        <v>3.8274338954007794</v>
      </c>
      <c r="E9121" s="1">
        <f t="shared" si="397"/>
        <v>0</v>
      </c>
    </row>
    <row r="9122" spans="1:5">
      <c r="A9122" s="4">
        <v>6721</v>
      </c>
      <c r="B9122" s="1" t="s">
        <v>11782</v>
      </c>
      <c r="C9122" s="1">
        <v>1</v>
      </c>
      <c r="D9122" s="1">
        <f t="shared" si="396"/>
        <v>3.8274338954007794</v>
      </c>
      <c r="E9122" s="1">
        <f t="shared" si="397"/>
        <v>0</v>
      </c>
    </row>
    <row r="9123" spans="1:5">
      <c r="A9123" s="4">
        <v>6721</v>
      </c>
      <c r="B9123" s="1" t="s">
        <v>11783</v>
      </c>
      <c r="C9123" s="1">
        <v>1</v>
      </c>
      <c r="D9123" s="1">
        <f t="shared" si="396"/>
        <v>3.8274338954007794</v>
      </c>
      <c r="E9123" s="1">
        <f t="shared" si="397"/>
        <v>0</v>
      </c>
    </row>
    <row r="9124" spans="1:5">
      <c r="A9124" s="4">
        <v>6721</v>
      </c>
      <c r="B9124" s="1" t="s">
        <v>11784</v>
      </c>
      <c r="C9124" s="1">
        <v>1</v>
      </c>
      <c r="D9124" s="1">
        <f t="shared" si="396"/>
        <v>3.8274338954007794</v>
      </c>
      <c r="E9124" s="1">
        <f t="shared" si="397"/>
        <v>0</v>
      </c>
    </row>
    <row r="9125" spans="1:5">
      <c r="A9125" s="4">
        <v>6721</v>
      </c>
      <c r="B9125" s="1" t="s">
        <v>11785</v>
      </c>
      <c r="C9125" s="1">
        <v>1</v>
      </c>
      <c r="D9125" s="1">
        <f t="shared" si="396"/>
        <v>3.8274338954007794</v>
      </c>
      <c r="E9125" s="1">
        <f t="shared" si="397"/>
        <v>0</v>
      </c>
    </row>
    <row r="9126" spans="1:5">
      <c r="A9126" s="4">
        <v>6721</v>
      </c>
      <c r="B9126" s="1" t="s">
        <v>11786</v>
      </c>
      <c r="C9126" s="1">
        <v>1</v>
      </c>
      <c r="D9126" s="1">
        <f t="shared" si="396"/>
        <v>3.8274338954007794</v>
      </c>
      <c r="E9126" s="1">
        <f t="shared" si="397"/>
        <v>0</v>
      </c>
    </row>
    <row r="9127" spans="1:5">
      <c r="A9127" s="4">
        <v>6721</v>
      </c>
      <c r="B9127" s="1" t="s">
        <v>11787</v>
      </c>
      <c r="C9127" s="1">
        <v>1</v>
      </c>
      <c r="D9127" s="1">
        <f t="shared" si="396"/>
        <v>3.8274338954007794</v>
      </c>
      <c r="E9127" s="1">
        <f t="shared" si="397"/>
        <v>0</v>
      </c>
    </row>
    <row r="9128" spans="1:5">
      <c r="A9128" s="4">
        <v>6721</v>
      </c>
      <c r="B9128" s="1" t="s">
        <v>11788</v>
      </c>
      <c r="C9128" s="1">
        <v>1</v>
      </c>
      <c r="D9128" s="1">
        <f t="shared" si="396"/>
        <v>3.8274338954007794</v>
      </c>
      <c r="E9128" s="1">
        <f t="shared" si="397"/>
        <v>0</v>
      </c>
    </row>
    <row r="9129" spans="1:5">
      <c r="A9129" s="4">
        <v>6721</v>
      </c>
      <c r="B9129" s="1" t="s">
        <v>11789</v>
      </c>
      <c r="C9129" s="1">
        <v>1</v>
      </c>
      <c r="D9129" s="1">
        <f t="shared" si="396"/>
        <v>3.8274338954007794</v>
      </c>
      <c r="E9129" s="1">
        <f t="shared" si="397"/>
        <v>0</v>
      </c>
    </row>
    <row r="9130" spans="1:5">
      <c r="A9130" s="4">
        <v>6721</v>
      </c>
      <c r="B9130" s="1" t="s">
        <v>11790</v>
      </c>
      <c r="C9130" s="1">
        <v>1</v>
      </c>
      <c r="D9130" s="1">
        <f t="shared" si="396"/>
        <v>3.8274338954007794</v>
      </c>
      <c r="E9130" s="1">
        <f t="shared" si="397"/>
        <v>0</v>
      </c>
    </row>
    <row r="9131" spans="1:5">
      <c r="A9131" s="4">
        <v>6721</v>
      </c>
      <c r="B9131" s="1" t="s">
        <v>11791</v>
      </c>
      <c r="C9131" s="1">
        <v>1</v>
      </c>
      <c r="D9131" s="1">
        <f t="shared" si="396"/>
        <v>3.8274338954007794</v>
      </c>
      <c r="E9131" s="1">
        <f t="shared" si="397"/>
        <v>0</v>
      </c>
    </row>
    <row r="9132" spans="1:5">
      <c r="A9132" s="4">
        <v>6721</v>
      </c>
      <c r="B9132" s="1" t="s">
        <v>11792</v>
      </c>
      <c r="C9132" s="1">
        <v>1</v>
      </c>
      <c r="D9132" s="1">
        <f t="shared" si="396"/>
        <v>3.8274338954007794</v>
      </c>
      <c r="E9132" s="1">
        <f t="shared" si="397"/>
        <v>0</v>
      </c>
    </row>
    <row r="9133" spans="1:5">
      <c r="A9133" s="4">
        <v>6721</v>
      </c>
      <c r="B9133" s="1" t="s">
        <v>6268</v>
      </c>
      <c r="C9133" s="1">
        <v>1</v>
      </c>
      <c r="D9133" s="1">
        <f t="shared" si="396"/>
        <v>3.8274338954007794</v>
      </c>
      <c r="E9133" s="1">
        <f t="shared" si="397"/>
        <v>0</v>
      </c>
    </row>
    <row r="9134" spans="1:5">
      <c r="A9134" s="4">
        <v>6721</v>
      </c>
      <c r="B9134" s="1" t="s">
        <v>11793</v>
      </c>
      <c r="C9134" s="1">
        <v>1</v>
      </c>
      <c r="D9134" s="1">
        <f t="shared" si="396"/>
        <v>3.8274338954007794</v>
      </c>
      <c r="E9134" s="1">
        <f t="shared" si="397"/>
        <v>0</v>
      </c>
    </row>
    <row r="9135" spans="1:5">
      <c r="A9135" s="4">
        <v>6721</v>
      </c>
      <c r="B9135" s="1" t="s">
        <v>11794</v>
      </c>
      <c r="C9135" s="1">
        <v>1</v>
      </c>
      <c r="D9135" s="1">
        <f t="shared" si="396"/>
        <v>3.8274338954007794</v>
      </c>
      <c r="E9135" s="1">
        <f t="shared" si="397"/>
        <v>0</v>
      </c>
    </row>
    <row r="9136" spans="1:5">
      <c r="A9136" s="4">
        <v>6721</v>
      </c>
      <c r="B9136" s="1" t="s">
        <v>11795</v>
      </c>
      <c r="C9136" s="1">
        <v>1</v>
      </c>
      <c r="D9136" s="1">
        <f t="shared" si="396"/>
        <v>3.8274338954007794</v>
      </c>
      <c r="E9136" s="1">
        <f t="shared" si="397"/>
        <v>0</v>
      </c>
    </row>
    <row r="9137" spans="1:5">
      <c r="A9137" s="4">
        <v>6721</v>
      </c>
      <c r="B9137" s="1" t="s">
        <v>11796</v>
      </c>
      <c r="C9137" s="1">
        <v>1</v>
      </c>
      <c r="D9137" s="1">
        <f t="shared" si="396"/>
        <v>3.8274338954007794</v>
      </c>
      <c r="E9137" s="1">
        <f t="shared" si="397"/>
        <v>0</v>
      </c>
    </row>
    <row r="9138" spans="1:5">
      <c r="A9138" s="4">
        <v>6721</v>
      </c>
      <c r="B9138" s="1" t="s">
        <v>3646</v>
      </c>
      <c r="C9138" s="1">
        <v>1</v>
      </c>
      <c r="D9138" s="1">
        <f t="shared" si="396"/>
        <v>3.8274338954007794</v>
      </c>
      <c r="E9138" s="1">
        <f t="shared" si="397"/>
        <v>0</v>
      </c>
    </row>
    <row r="9139" spans="1:5">
      <c r="A9139" s="4">
        <v>6721</v>
      </c>
      <c r="B9139" s="1" t="s">
        <v>11797</v>
      </c>
      <c r="C9139" s="1">
        <v>1</v>
      </c>
      <c r="D9139" s="1">
        <f t="shared" si="396"/>
        <v>3.8274338954007794</v>
      </c>
      <c r="E9139" s="1">
        <f t="shared" si="397"/>
        <v>0</v>
      </c>
    </row>
    <row r="9140" spans="1:5">
      <c r="A9140" s="4">
        <v>6721</v>
      </c>
      <c r="B9140" s="1" t="s">
        <v>11798</v>
      </c>
      <c r="C9140" s="1">
        <v>1</v>
      </c>
      <c r="D9140" s="1">
        <f t="shared" si="396"/>
        <v>3.8274338954007794</v>
      </c>
      <c r="E9140" s="1">
        <f t="shared" si="397"/>
        <v>0</v>
      </c>
    </row>
    <row r="9141" spans="1:5">
      <c r="A9141" s="4">
        <v>6721</v>
      </c>
      <c r="B9141" s="1" t="s">
        <v>11799</v>
      </c>
      <c r="C9141" s="1">
        <v>1</v>
      </c>
      <c r="D9141" s="1">
        <f t="shared" si="396"/>
        <v>3.8274338954007794</v>
      </c>
      <c r="E9141" s="1">
        <f t="shared" si="397"/>
        <v>0</v>
      </c>
    </row>
    <row r="9142" spans="1:5">
      <c r="A9142" s="4">
        <v>6721</v>
      </c>
      <c r="B9142" s="1" t="s">
        <v>11800</v>
      </c>
      <c r="C9142" s="1">
        <v>1</v>
      </c>
      <c r="D9142" s="1">
        <f t="shared" si="396"/>
        <v>3.8274338954007794</v>
      </c>
      <c r="E9142" s="1">
        <f t="shared" si="397"/>
        <v>0</v>
      </c>
    </row>
    <row r="9143" spans="1:5">
      <c r="A9143" s="4">
        <v>6721</v>
      </c>
      <c r="B9143" s="1" t="s">
        <v>11801</v>
      </c>
      <c r="C9143" s="1">
        <v>1</v>
      </c>
      <c r="D9143" s="1">
        <f t="shared" si="396"/>
        <v>3.8274338954007794</v>
      </c>
      <c r="E9143" s="1">
        <f t="shared" si="397"/>
        <v>0</v>
      </c>
    </row>
    <row r="9144" spans="1:5">
      <c r="A9144" s="4">
        <v>6721</v>
      </c>
      <c r="B9144" s="1" t="s">
        <v>11802</v>
      </c>
      <c r="C9144" s="1">
        <v>1</v>
      </c>
      <c r="D9144" s="1">
        <f t="shared" si="396"/>
        <v>3.8274338954007794</v>
      </c>
      <c r="E9144" s="1">
        <f t="shared" si="397"/>
        <v>0</v>
      </c>
    </row>
    <row r="9145" spans="1:5">
      <c r="A9145" s="4">
        <v>6721</v>
      </c>
      <c r="B9145" s="1" t="s">
        <v>11803</v>
      </c>
      <c r="C9145" s="1">
        <v>1</v>
      </c>
      <c r="D9145" s="1">
        <f t="shared" si="396"/>
        <v>3.8274338954007794</v>
      </c>
      <c r="E9145" s="1">
        <f t="shared" si="397"/>
        <v>0</v>
      </c>
    </row>
    <row r="9146" spans="1:5">
      <c r="A9146" s="4">
        <v>6721</v>
      </c>
      <c r="B9146" s="1" t="s">
        <v>11804</v>
      </c>
      <c r="C9146" s="1">
        <v>1</v>
      </c>
      <c r="D9146" s="1">
        <f t="shared" si="396"/>
        <v>3.8274338954007794</v>
      </c>
      <c r="E9146" s="1">
        <f t="shared" si="397"/>
        <v>0</v>
      </c>
    </row>
    <row r="9147" spans="1:5">
      <c r="A9147" s="4">
        <v>6721</v>
      </c>
      <c r="B9147" s="1" t="s">
        <v>11805</v>
      </c>
      <c r="C9147" s="1">
        <v>1</v>
      </c>
      <c r="D9147" s="1">
        <f t="shared" si="396"/>
        <v>3.8274338954007794</v>
      </c>
      <c r="E9147" s="1">
        <f t="shared" si="397"/>
        <v>0</v>
      </c>
    </row>
    <row r="9148" spans="1:5">
      <c r="A9148" s="4">
        <v>6721</v>
      </c>
      <c r="B9148" s="1" t="s">
        <v>11806</v>
      </c>
      <c r="C9148" s="1">
        <v>1</v>
      </c>
      <c r="D9148" s="1">
        <f t="shared" si="396"/>
        <v>3.8274338954007794</v>
      </c>
      <c r="E9148" s="1">
        <f t="shared" si="397"/>
        <v>0</v>
      </c>
    </row>
    <row r="9149" spans="1:5">
      <c r="A9149" s="4">
        <v>6721</v>
      </c>
      <c r="B9149" s="1" t="s">
        <v>11807</v>
      </c>
      <c r="C9149" s="1">
        <v>1</v>
      </c>
      <c r="D9149" s="1">
        <f t="shared" si="396"/>
        <v>3.8274338954007794</v>
      </c>
      <c r="E9149" s="1">
        <f t="shared" si="397"/>
        <v>0</v>
      </c>
    </row>
    <row r="9150" spans="1:5">
      <c r="A9150" s="4">
        <v>6721</v>
      </c>
      <c r="B9150" s="1" t="s">
        <v>11808</v>
      </c>
      <c r="C9150" s="1">
        <v>1</v>
      </c>
      <c r="D9150" s="1">
        <f t="shared" si="396"/>
        <v>3.8274338954007794</v>
      </c>
      <c r="E9150" s="1">
        <f t="shared" si="397"/>
        <v>0</v>
      </c>
    </row>
    <row r="9151" spans="1:5">
      <c r="A9151" s="4">
        <v>6721</v>
      </c>
      <c r="B9151" s="1" t="s">
        <v>11809</v>
      </c>
      <c r="C9151" s="1">
        <v>1</v>
      </c>
      <c r="D9151" s="1">
        <f t="shared" si="396"/>
        <v>3.8274338954007794</v>
      </c>
      <c r="E9151" s="1">
        <f t="shared" si="397"/>
        <v>0</v>
      </c>
    </row>
    <row r="9152" spans="1:5">
      <c r="A9152" s="4">
        <v>6721</v>
      </c>
      <c r="B9152" s="1" t="s">
        <v>11810</v>
      </c>
      <c r="C9152" s="1">
        <v>1</v>
      </c>
      <c r="D9152" s="1">
        <f t="shared" si="396"/>
        <v>3.8274338954007794</v>
      </c>
      <c r="E9152" s="1">
        <f t="shared" si="397"/>
        <v>0</v>
      </c>
    </row>
    <row r="9153" spans="1:5">
      <c r="A9153" s="4">
        <v>6721</v>
      </c>
      <c r="B9153" s="1" t="s">
        <v>11811</v>
      </c>
      <c r="C9153" s="1">
        <v>1</v>
      </c>
      <c r="D9153" s="1">
        <f t="shared" si="396"/>
        <v>3.8274338954007794</v>
      </c>
      <c r="E9153" s="1">
        <f t="shared" si="397"/>
        <v>0</v>
      </c>
    </row>
    <row r="9154" spans="1:5">
      <c r="A9154" s="4">
        <v>6721</v>
      </c>
      <c r="B9154" s="1" t="s">
        <v>11812</v>
      </c>
      <c r="C9154" s="1">
        <v>1</v>
      </c>
      <c r="D9154" s="1">
        <f t="shared" si="396"/>
        <v>3.8274338954007794</v>
      </c>
      <c r="E9154" s="1">
        <f t="shared" si="397"/>
        <v>0</v>
      </c>
    </row>
    <row r="9155" spans="1:5">
      <c r="A9155" s="4">
        <v>6721</v>
      </c>
      <c r="B9155" s="1" t="s">
        <v>11813</v>
      </c>
      <c r="C9155" s="1">
        <v>1</v>
      </c>
      <c r="D9155" s="1">
        <f t="shared" si="396"/>
        <v>3.8274338954007794</v>
      </c>
      <c r="E9155" s="1">
        <f t="shared" si="397"/>
        <v>0</v>
      </c>
    </row>
    <row r="9156" spans="1:5">
      <c r="A9156" s="4">
        <v>6721</v>
      </c>
      <c r="B9156" s="1" t="s">
        <v>11814</v>
      </c>
      <c r="C9156" s="1">
        <v>1</v>
      </c>
      <c r="D9156" s="1">
        <f t="shared" si="396"/>
        <v>3.8274338954007794</v>
      </c>
      <c r="E9156" s="1">
        <f t="shared" si="397"/>
        <v>0</v>
      </c>
    </row>
    <row r="9157" spans="1:5">
      <c r="A9157" s="4">
        <v>6721</v>
      </c>
      <c r="B9157" s="1" t="s">
        <v>11815</v>
      </c>
      <c r="C9157" s="1">
        <v>1</v>
      </c>
      <c r="D9157" s="1">
        <f t="shared" si="396"/>
        <v>3.8274338954007794</v>
      </c>
      <c r="E9157" s="1">
        <f t="shared" si="397"/>
        <v>0</v>
      </c>
    </row>
    <row r="9158" spans="1:5">
      <c r="A9158" s="4">
        <v>6721</v>
      </c>
      <c r="B9158" s="1" t="s">
        <v>11816</v>
      </c>
      <c r="C9158" s="1">
        <v>1</v>
      </c>
      <c r="D9158" s="1">
        <f t="shared" si="396"/>
        <v>3.8274338954007794</v>
      </c>
      <c r="E9158" s="1">
        <f t="shared" si="397"/>
        <v>0</v>
      </c>
    </row>
    <row r="9159" spans="1:5">
      <c r="A9159" s="4">
        <v>6721</v>
      </c>
      <c r="B9159" s="1" t="s">
        <v>11817</v>
      </c>
      <c r="C9159" s="1">
        <v>1</v>
      </c>
      <c r="D9159" s="1">
        <f t="shared" si="396"/>
        <v>3.8274338954007794</v>
      </c>
      <c r="E9159" s="1">
        <f t="shared" si="397"/>
        <v>0</v>
      </c>
    </row>
    <row r="9160" spans="1:5">
      <c r="A9160" s="4">
        <v>6721</v>
      </c>
      <c r="B9160" s="1" t="s">
        <v>11818</v>
      </c>
      <c r="C9160" s="1">
        <v>1</v>
      </c>
      <c r="D9160" s="1">
        <f t="shared" si="396"/>
        <v>3.8274338954007794</v>
      </c>
      <c r="E9160" s="1">
        <f t="shared" si="397"/>
        <v>0</v>
      </c>
    </row>
    <row r="9161" spans="1:5">
      <c r="A9161" s="4">
        <v>6721</v>
      </c>
      <c r="B9161" s="1" t="s">
        <v>5053</v>
      </c>
      <c r="C9161" s="1">
        <v>1</v>
      </c>
      <c r="D9161" s="1">
        <f t="shared" si="396"/>
        <v>3.8274338954007794</v>
      </c>
      <c r="E9161" s="1">
        <f t="shared" si="397"/>
        <v>0</v>
      </c>
    </row>
    <row r="9162" spans="1:5">
      <c r="A9162" s="4">
        <v>6721</v>
      </c>
      <c r="B9162" s="1" t="s">
        <v>11819</v>
      </c>
      <c r="C9162" s="1">
        <v>1</v>
      </c>
      <c r="D9162" s="1">
        <f t="shared" si="396"/>
        <v>3.8274338954007794</v>
      </c>
      <c r="E9162" s="1">
        <f t="shared" si="397"/>
        <v>0</v>
      </c>
    </row>
    <row r="9163" spans="1:5">
      <c r="A9163" s="4">
        <v>6721</v>
      </c>
      <c r="B9163" s="1" t="s">
        <v>11820</v>
      </c>
      <c r="C9163" s="1">
        <v>1</v>
      </c>
      <c r="D9163" s="1">
        <f t="shared" si="396"/>
        <v>3.8274338954007794</v>
      </c>
      <c r="E9163" s="1">
        <f t="shared" si="397"/>
        <v>0</v>
      </c>
    </row>
    <row r="9164" spans="1:5">
      <c r="A9164" s="4">
        <v>6721</v>
      </c>
      <c r="B9164" s="1" t="s">
        <v>11821</v>
      </c>
      <c r="C9164" s="1">
        <v>1</v>
      </c>
      <c r="D9164" s="1">
        <f t="shared" si="396"/>
        <v>3.8274338954007794</v>
      </c>
      <c r="E9164" s="1">
        <f t="shared" si="397"/>
        <v>0</v>
      </c>
    </row>
    <row r="9165" spans="1:5">
      <c r="A9165" s="4">
        <v>6721</v>
      </c>
      <c r="B9165" s="1" t="s">
        <v>11822</v>
      </c>
      <c r="C9165" s="1">
        <v>1</v>
      </c>
      <c r="D9165" s="1">
        <f t="shared" si="396"/>
        <v>3.8274338954007794</v>
      </c>
      <c r="E9165" s="1">
        <f t="shared" si="397"/>
        <v>0</v>
      </c>
    </row>
    <row r="9166" spans="1:5">
      <c r="A9166" s="4">
        <v>6721</v>
      </c>
      <c r="B9166" s="1" t="s">
        <v>11823</v>
      </c>
      <c r="C9166" s="1">
        <v>1</v>
      </c>
      <c r="D9166" s="1">
        <f t="shared" si="396"/>
        <v>3.8274338954007794</v>
      </c>
      <c r="E9166" s="1">
        <f t="shared" si="397"/>
        <v>0</v>
      </c>
    </row>
    <row r="9167" spans="1:5">
      <c r="A9167" s="4">
        <v>6721</v>
      </c>
      <c r="B9167" s="1" t="s">
        <v>11824</v>
      </c>
      <c r="C9167" s="1">
        <v>1</v>
      </c>
      <c r="D9167" s="1">
        <f t="shared" si="396"/>
        <v>3.8274338954007794</v>
      </c>
      <c r="E9167" s="1">
        <f t="shared" si="397"/>
        <v>0</v>
      </c>
    </row>
    <row r="9168" spans="1:5">
      <c r="A9168" s="4">
        <v>6721</v>
      </c>
      <c r="B9168" s="1" t="s">
        <v>11825</v>
      </c>
      <c r="C9168" s="1">
        <v>1</v>
      </c>
      <c r="D9168" s="1">
        <f t="shared" si="396"/>
        <v>3.8274338954007794</v>
      </c>
      <c r="E9168" s="1">
        <f t="shared" si="397"/>
        <v>0</v>
      </c>
    </row>
    <row r="9169" spans="1:5">
      <c r="A9169" s="4">
        <v>6721</v>
      </c>
      <c r="B9169" s="1" t="s">
        <v>11826</v>
      </c>
      <c r="C9169" s="1">
        <v>1</v>
      </c>
      <c r="D9169" s="1">
        <f t="shared" si="396"/>
        <v>3.8274338954007794</v>
      </c>
      <c r="E9169" s="1">
        <f t="shared" si="397"/>
        <v>0</v>
      </c>
    </row>
    <row r="9170" spans="1:5">
      <c r="A9170" s="4">
        <v>6721</v>
      </c>
      <c r="B9170" s="1" t="s">
        <v>11827</v>
      </c>
      <c r="C9170" s="1">
        <v>1</v>
      </c>
      <c r="D9170" s="1">
        <f t="shared" si="396"/>
        <v>3.8274338954007794</v>
      </c>
      <c r="E9170" s="1">
        <f t="shared" si="397"/>
        <v>0</v>
      </c>
    </row>
    <row r="9171" spans="1:5">
      <c r="A9171" s="4">
        <v>6721</v>
      </c>
      <c r="B9171" s="1" t="s">
        <v>11828</v>
      </c>
      <c r="C9171" s="1">
        <v>1</v>
      </c>
      <c r="D9171" s="1">
        <f t="shared" si="396"/>
        <v>3.8274338954007794</v>
      </c>
      <c r="E9171" s="1">
        <f t="shared" si="397"/>
        <v>0</v>
      </c>
    </row>
    <row r="9172" spans="1:5">
      <c r="A9172" s="4">
        <v>6721</v>
      </c>
      <c r="B9172" s="1" t="s">
        <v>11829</v>
      </c>
      <c r="C9172" s="1">
        <v>1</v>
      </c>
      <c r="D9172" s="1">
        <f t="shared" si="396"/>
        <v>3.8274338954007794</v>
      </c>
      <c r="E9172" s="1">
        <f t="shared" si="397"/>
        <v>0</v>
      </c>
    </row>
    <row r="9173" spans="1:5">
      <c r="A9173" s="4">
        <v>6721</v>
      </c>
      <c r="B9173" s="1" t="s">
        <v>11830</v>
      </c>
      <c r="C9173" s="1">
        <v>1</v>
      </c>
      <c r="D9173" s="1">
        <f t="shared" si="396"/>
        <v>3.8274338954007794</v>
      </c>
      <c r="E9173" s="1">
        <f t="shared" si="397"/>
        <v>0</v>
      </c>
    </row>
    <row r="9174" spans="1:5">
      <c r="A9174" s="4">
        <v>6721</v>
      </c>
      <c r="B9174" s="1" t="s">
        <v>11831</v>
      </c>
      <c r="C9174" s="1">
        <v>1</v>
      </c>
      <c r="D9174" s="1">
        <f t="shared" si="396"/>
        <v>3.8274338954007794</v>
      </c>
      <c r="E9174" s="1">
        <f t="shared" si="397"/>
        <v>0</v>
      </c>
    </row>
    <row r="9175" spans="1:5">
      <c r="A9175" s="4">
        <v>6721</v>
      </c>
      <c r="B9175" s="1" t="s">
        <v>11832</v>
      </c>
      <c r="C9175" s="1">
        <v>1</v>
      </c>
      <c r="D9175" s="1">
        <f t="shared" si="396"/>
        <v>3.8274338954007794</v>
      </c>
      <c r="E9175" s="1">
        <f t="shared" si="397"/>
        <v>0</v>
      </c>
    </row>
    <row r="9176" spans="1:5">
      <c r="A9176" s="4">
        <v>6721</v>
      </c>
      <c r="B9176" s="1" t="s">
        <v>11833</v>
      </c>
      <c r="C9176" s="1">
        <v>1</v>
      </c>
      <c r="D9176" s="1">
        <f t="shared" si="396"/>
        <v>3.8274338954007794</v>
      </c>
      <c r="E9176" s="1">
        <f t="shared" si="397"/>
        <v>0</v>
      </c>
    </row>
    <row r="9177" spans="1:5">
      <c r="A9177" s="4">
        <v>6721</v>
      </c>
      <c r="B9177" s="1" t="s">
        <v>11834</v>
      </c>
      <c r="C9177" s="1">
        <v>1</v>
      </c>
      <c r="D9177" s="1">
        <f t="shared" si="396"/>
        <v>3.8274338954007794</v>
      </c>
      <c r="E9177" s="1">
        <f t="shared" si="397"/>
        <v>0</v>
      </c>
    </row>
    <row r="9178" spans="1:5">
      <c r="A9178" s="4">
        <v>6721</v>
      </c>
      <c r="B9178" s="1" t="s">
        <v>11835</v>
      </c>
      <c r="C9178" s="1">
        <v>1</v>
      </c>
      <c r="D9178" s="1">
        <f t="shared" si="396"/>
        <v>3.8274338954007794</v>
      </c>
      <c r="E9178" s="1">
        <f t="shared" si="397"/>
        <v>0</v>
      </c>
    </row>
    <row r="9179" spans="1:5">
      <c r="A9179" s="4">
        <v>6721</v>
      </c>
      <c r="B9179" s="1" t="s">
        <v>11836</v>
      </c>
      <c r="C9179" s="1">
        <v>1</v>
      </c>
      <c r="D9179" s="1">
        <f t="shared" si="396"/>
        <v>3.8274338954007794</v>
      </c>
      <c r="E9179" s="1">
        <f t="shared" si="397"/>
        <v>0</v>
      </c>
    </row>
    <row r="9180" spans="1:5">
      <c r="A9180" s="4">
        <v>6721</v>
      </c>
      <c r="B9180" s="1" t="s">
        <v>11837</v>
      </c>
      <c r="C9180" s="1">
        <v>1</v>
      </c>
      <c r="D9180" s="1">
        <f t="shared" si="396"/>
        <v>3.8274338954007794</v>
      </c>
      <c r="E9180" s="1">
        <f t="shared" si="397"/>
        <v>0</v>
      </c>
    </row>
    <row r="9181" spans="1:5">
      <c r="A9181" s="4">
        <v>6721</v>
      </c>
      <c r="B9181" s="1" t="s">
        <v>11838</v>
      </c>
      <c r="C9181" s="1">
        <v>1</v>
      </c>
      <c r="D9181" s="1">
        <f t="shared" si="396"/>
        <v>3.8274338954007794</v>
      </c>
      <c r="E9181" s="1">
        <f t="shared" si="397"/>
        <v>0</v>
      </c>
    </row>
    <row r="9182" spans="1:5">
      <c r="A9182" s="4">
        <v>6721</v>
      </c>
      <c r="B9182" s="1" t="s">
        <v>11839</v>
      </c>
      <c r="C9182" s="1">
        <v>1</v>
      </c>
      <c r="D9182" s="1">
        <f t="shared" si="396"/>
        <v>3.8274338954007794</v>
      </c>
      <c r="E9182" s="1">
        <f t="shared" si="397"/>
        <v>0</v>
      </c>
    </row>
    <row r="9183" spans="1:5">
      <c r="A9183" s="4">
        <v>6721</v>
      </c>
      <c r="B9183" s="1" t="s">
        <v>11840</v>
      </c>
      <c r="C9183" s="1">
        <v>1</v>
      </c>
      <c r="D9183" s="1">
        <f t="shared" si="396"/>
        <v>3.8274338954007794</v>
      </c>
      <c r="E9183" s="1">
        <f t="shared" si="397"/>
        <v>0</v>
      </c>
    </row>
    <row r="9184" spans="1:5">
      <c r="A9184" s="4">
        <v>6721</v>
      </c>
      <c r="B9184" s="1" t="s">
        <v>11841</v>
      </c>
      <c r="C9184" s="1">
        <v>1</v>
      </c>
      <c r="D9184" s="1">
        <f t="shared" ref="D9184:D9247" si="398">LOG(A9184)</f>
        <v>3.8274338954007794</v>
      </c>
      <c r="E9184" s="1">
        <f t="shared" ref="E9184:E9247" si="399">LOG(C9184)</f>
        <v>0</v>
      </c>
    </row>
    <row r="9185" spans="1:5">
      <c r="A9185" s="4">
        <v>6721</v>
      </c>
      <c r="B9185" s="1" t="s">
        <v>11842</v>
      </c>
      <c r="C9185" s="1">
        <v>1</v>
      </c>
      <c r="D9185" s="1">
        <f t="shared" si="398"/>
        <v>3.8274338954007794</v>
      </c>
      <c r="E9185" s="1">
        <f t="shared" si="399"/>
        <v>0</v>
      </c>
    </row>
    <row r="9186" spans="1:5">
      <c r="A9186" s="4">
        <v>6721</v>
      </c>
      <c r="B9186" s="1" t="s">
        <v>11843</v>
      </c>
      <c r="C9186" s="1">
        <v>1</v>
      </c>
      <c r="D9186" s="1">
        <f t="shared" si="398"/>
        <v>3.8274338954007794</v>
      </c>
      <c r="E9186" s="1">
        <f t="shared" si="399"/>
        <v>0</v>
      </c>
    </row>
    <row r="9187" spans="1:5">
      <c r="A9187" s="4">
        <v>6721</v>
      </c>
      <c r="B9187" s="1" t="s">
        <v>11844</v>
      </c>
      <c r="C9187" s="1">
        <v>1</v>
      </c>
      <c r="D9187" s="1">
        <f t="shared" si="398"/>
        <v>3.8274338954007794</v>
      </c>
      <c r="E9187" s="1">
        <f t="shared" si="399"/>
        <v>0</v>
      </c>
    </row>
    <row r="9188" spans="1:5">
      <c r="A9188" s="4">
        <v>6721</v>
      </c>
      <c r="B9188" s="1" t="s">
        <v>11845</v>
      </c>
      <c r="C9188" s="1">
        <v>1</v>
      </c>
      <c r="D9188" s="1">
        <f t="shared" si="398"/>
        <v>3.8274338954007794</v>
      </c>
      <c r="E9188" s="1">
        <f t="shared" si="399"/>
        <v>0</v>
      </c>
    </row>
    <row r="9189" spans="1:5">
      <c r="A9189" s="4">
        <v>6721</v>
      </c>
      <c r="B9189" s="1" t="s">
        <v>11846</v>
      </c>
      <c r="C9189" s="1">
        <v>1</v>
      </c>
      <c r="D9189" s="1">
        <f t="shared" si="398"/>
        <v>3.8274338954007794</v>
      </c>
      <c r="E9189" s="1">
        <f t="shared" si="399"/>
        <v>0</v>
      </c>
    </row>
    <row r="9190" spans="1:5">
      <c r="A9190" s="4">
        <v>6721</v>
      </c>
      <c r="B9190" s="1" t="s">
        <v>11847</v>
      </c>
      <c r="C9190" s="1">
        <v>1</v>
      </c>
      <c r="D9190" s="1">
        <f t="shared" si="398"/>
        <v>3.8274338954007794</v>
      </c>
      <c r="E9190" s="1">
        <f t="shared" si="399"/>
        <v>0</v>
      </c>
    </row>
    <row r="9191" spans="1:5">
      <c r="A9191" s="4">
        <v>6721</v>
      </c>
      <c r="B9191" s="1" t="s">
        <v>11848</v>
      </c>
      <c r="C9191" s="1">
        <v>1</v>
      </c>
      <c r="D9191" s="1">
        <f t="shared" si="398"/>
        <v>3.8274338954007794</v>
      </c>
      <c r="E9191" s="1">
        <f t="shared" si="399"/>
        <v>0</v>
      </c>
    </row>
    <row r="9192" spans="1:5">
      <c r="A9192" s="4">
        <v>6721</v>
      </c>
      <c r="B9192" s="1" t="s">
        <v>11849</v>
      </c>
      <c r="C9192" s="1">
        <v>1</v>
      </c>
      <c r="D9192" s="1">
        <f t="shared" si="398"/>
        <v>3.8274338954007794</v>
      </c>
      <c r="E9192" s="1">
        <f t="shared" si="399"/>
        <v>0</v>
      </c>
    </row>
    <row r="9193" spans="1:5">
      <c r="A9193" s="4">
        <v>6721</v>
      </c>
      <c r="B9193" s="1" t="s">
        <v>11850</v>
      </c>
      <c r="C9193" s="1">
        <v>1</v>
      </c>
      <c r="D9193" s="1">
        <f t="shared" si="398"/>
        <v>3.8274338954007794</v>
      </c>
      <c r="E9193" s="1">
        <f t="shared" si="399"/>
        <v>0</v>
      </c>
    </row>
    <row r="9194" spans="1:5">
      <c r="A9194" s="4">
        <v>6721</v>
      </c>
      <c r="B9194" s="1" t="s">
        <v>11851</v>
      </c>
      <c r="C9194" s="1">
        <v>1</v>
      </c>
      <c r="D9194" s="1">
        <f t="shared" si="398"/>
        <v>3.8274338954007794</v>
      </c>
      <c r="E9194" s="1">
        <f t="shared" si="399"/>
        <v>0</v>
      </c>
    </row>
    <row r="9195" spans="1:5">
      <c r="A9195" s="4">
        <v>6721</v>
      </c>
      <c r="B9195" s="1" t="s">
        <v>6443</v>
      </c>
      <c r="C9195" s="1">
        <v>1</v>
      </c>
      <c r="D9195" s="1">
        <f t="shared" si="398"/>
        <v>3.8274338954007794</v>
      </c>
      <c r="E9195" s="1">
        <f t="shared" si="399"/>
        <v>0</v>
      </c>
    </row>
    <row r="9196" spans="1:5">
      <c r="A9196" s="4">
        <v>6721</v>
      </c>
      <c r="B9196" s="1" t="s">
        <v>11852</v>
      </c>
      <c r="C9196" s="1">
        <v>1</v>
      </c>
      <c r="D9196" s="1">
        <f t="shared" si="398"/>
        <v>3.8274338954007794</v>
      </c>
      <c r="E9196" s="1">
        <f t="shared" si="399"/>
        <v>0</v>
      </c>
    </row>
    <row r="9197" spans="1:5">
      <c r="A9197" s="4">
        <v>6721</v>
      </c>
      <c r="B9197" s="1" t="s">
        <v>11853</v>
      </c>
      <c r="C9197" s="1">
        <v>1</v>
      </c>
      <c r="D9197" s="1">
        <f t="shared" si="398"/>
        <v>3.8274338954007794</v>
      </c>
      <c r="E9197" s="1">
        <f t="shared" si="399"/>
        <v>0</v>
      </c>
    </row>
    <row r="9198" spans="1:5">
      <c r="A9198" s="4">
        <v>6721</v>
      </c>
      <c r="B9198" s="1" t="s">
        <v>11854</v>
      </c>
      <c r="C9198" s="1">
        <v>1</v>
      </c>
      <c r="D9198" s="1">
        <f t="shared" si="398"/>
        <v>3.8274338954007794</v>
      </c>
      <c r="E9198" s="1">
        <f t="shared" si="399"/>
        <v>0</v>
      </c>
    </row>
    <row r="9199" spans="1:5">
      <c r="A9199" s="4">
        <v>6721</v>
      </c>
      <c r="B9199" s="1" t="s">
        <v>11855</v>
      </c>
      <c r="C9199" s="1">
        <v>1</v>
      </c>
      <c r="D9199" s="1">
        <f t="shared" si="398"/>
        <v>3.8274338954007794</v>
      </c>
      <c r="E9199" s="1">
        <f t="shared" si="399"/>
        <v>0</v>
      </c>
    </row>
    <row r="9200" spans="1:5">
      <c r="A9200" s="4">
        <v>6721</v>
      </c>
      <c r="B9200" s="1" t="s">
        <v>5102</v>
      </c>
      <c r="C9200" s="1">
        <v>1</v>
      </c>
      <c r="D9200" s="1">
        <f t="shared" si="398"/>
        <v>3.8274338954007794</v>
      </c>
      <c r="E9200" s="1">
        <f t="shared" si="399"/>
        <v>0</v>
      </c>
    </row>
    <row r="9201" spans="1:5">
      <c r="A9201" s="4">
        <v>6721</v>
      </c>
      <c r="B9201" s="1" t="s">
        <v>11856</v>
      </c>
      <c r="C9201" s="1">
        <v>1</v>
      </c>
      <c r="D9201" s="1">
        <f t="shared" si="398"/>
        <v>3.8274338954007794</v>
      </c>
      <c r="E9201" s="1">
        <f t="shared" si="399"/>
        <v>0</v>
      </c>
    </row>
    <row r="9202" spans="1:5">
      <c r="A9202" s="4">
        <v>6721</v>
      </c>
      <c r="B9202" s="1" t="s">
        <v>11857</v>
      </c>
      <c r="C9202" s="1">
        <v>1</v>
      </c>
      <c r="D9202" s="1">
        <f t="shared" si="398"/>
        <v>3.8274338954007794</v>
      </c>
      <c r="E9202" s="1">
        <f t="shared" si="399"/>
        <v>0</v>
      </c>
    </row>
    <row r="9203" spans="1:5">
      <c r="A9203" s="4">
        <v>6721</v>
      </c>
      <c r="B9203" s="1" t="s">
        <v>11858</v>
      </c>
      <c r="C9203" s="1">
        <v>1</v>
      </c>
      <c r="D9203" s="1">
        <f t="shared" si="398"/>
        <v>3.8274338954007794</v>
      </c>
      <c r="E9203" s="1">
        <f t="shared" si="399"/>
        <v>0</v>
      </c>
    </row>
    <row r="9204" spans="1:5">
      <c r="A9204" s="4">
        <v>6721</v>
      </c>
      <c r="B9204" s="1" t="s">
        <v>11859</v>
      </c>
      <c r="C9204" s="1">
        <v>1</v>
      </c>
      <c r="D9204" s="1">
        <f t="shared" si="398"/>
        <v>3.8274338954007794</v>
      </c>
      <c r="E9204" s="1">
        <f t="shared" si="399"/>
        <v>0</v>
      </c>
    </row>
    <row r="9205" spans="1:5">
      <c r="A9205" s="4">
        <v>6721</v>
      </c>
      <c r="B9205" s="1" t="s">
        <v>11860</v>
      </c>
      <c r="C9205" s="1">
        <v>1</v>
      </c>
      <c r="D9205" s="1">
        <f t="shared" si="398"/>
        <v>3.8274338954007794</v>
      </c>
      <c r="E9205" s="1">
        <f t="shared" si="399"/>
        <v>0</v>
      </c>
    </row>
    <row r="9206" spans="1:5">
      <c r="A9206" s="4">
        <v>6721</v>
      </c>
      <c r="B9206" s="1" t="s">
        <v>11861</v>
      </c>
      <c r="C9206" s="1">
        <v>1</v>
      </c>
      <c r="D9206" s="1">
        <f t="shared" si="398"/>
        <v>3.8274338954007794</v>
      </c>
      <c r="E9206" s="1">
        <f t="shared" si="399"/>
        <v>0</v>
      </c>
    </row>
    <row r="9207" spans="1:5">
      <c r="A9207" s="4">
        <v>6721</v>
      </c>
      <c r="B9207" s="1" t="s">
        <v>11862</v>
      </c>
      <c r="C9207" s="1">
        <v>1</v>
      </c>
      <c r="D9207" s="1">
        <f t="shared" si="398"/>
        <v>3.8274338954007794</v>
      </c>
      <c r="E9207" s="1">
        <f t="shared" si="399"/>
        <v>0</v>
      </c>
    </row>
    <row r="9208" spans="1:5">
      <c r="A9208" s="4">
        <v>6721</v>
      </c>
      <c r="B9208" s="1" t="s">
        <v>11863</v>
      </c>
      <c r="C9208" s="1">
        <v>1</v>
      </c>
      <c r="D9208" s="1">
        <f t="shared" si="398"/>
        <v>3.8274338954007794</v>
      </c>
      <c r="E9208" s="1">
        <f t="shared" si="399"/>
        <v>0</v>
      </c>
    </row>
    <row r="9209" spans="1:5">
      <c r="A9209" s="4">
        <v>6721</v>
      </c>
      <c r="B9209" s="1" t="s">
        <v>11864</v>
      </c>
      <c r="C9209" s="1">
        <v>1</v>
      </c>
      <c r="D9209" s="1">
        <f t="shared" si="398"/>
        <v>3.8274338954007794</v>
      </c>
      <c r="E9209" s="1">
        <f t="shared" si="399"/>
        <v>0</v>
      </c>
    </row>
    <row r="9210" spans="1:5">
      <c r="A9210" s="4">
        <v>6721</v>
      </c>
      <c r="B9210" s="1" t="s">
        <v>11865</v>
      </c>
      <c r="C9210" s="1">
        <v>1</v>
      </c>
      <c r="D9210" s="1">
        <f t="shared" si="398"/>
        <v>3.8274338954007794</v>
      </c>
      <c r="E9210" s="1">
        <f t="shared" si="399"/>
        <v>0</v>
      </c>
    </row>
    <row r="9211" spans="1:5">
      <c r="A9211" s="4">
        <v>6721</v>
      </c>
      <c r="B9211" s="1" t="s">
        <v>11866</v>
      </c>
      <c r="C9211" s="1">
        <v>1</v>
      </c>
      <c r="D9211" s="1">
        <f t="shared" si="398"/>
        <v>3.8274338954007794</v>
      </c>
      <c r="E9211" s="1">
        <f t="shared" si="399"/>
        <v>0</v>
      </c>
    </row>
    <row r="9212" spans="1:5">
      <c r="A9212" s="4">
        <v>6721</v>
      </c>
      <c r="B9212" s="1" t="s">
        <v>11867</v>
      </c>
      <c r="C9212" s="1">
        <v>1</v>
      </c>
      <c r="D9212" s="1">
        <f t="shared" si="398"/>
        <v>3.8274338954007794</v>
      </c>
      <c r="E9212" s="1">
        <f t="shared" si="399"/>
        <v>0</v>
      </c>
    </row>
    <row r="9213" spans="1:5">
      <c r="A9213" s="4">
        <v>6721</v>
      </c>
      <c r="B9213" s="1" t="s">
        <v>11868</v>
      </c>
      <c r="C9213" s="1">
        <v>1</v>
      </c>
      <c r="D9213" s="1">
        <f t="shared" si="398"/>
        <v>3.8274338954007794</v>
      </c>
      <c r="E9213" s="1">
        <f t="shared" si="399"/>
        <v>0</v>
      </c>
    </row>
    <row r="9214" spans="1:5">
      <c r="A9214" s="4">
        <v>6721</v>
      </c>
      <c r="B9214" s="1" t="s">
        <v>11869</v>
      </c>
      <c r="C9214" s="1">
        <v>1</v>
      </c>
      <c r="D9214" s="1">
        <f t="shared" si="398"/>
        <v>3.8274338954007794</v>
      </c>
      <c r="E9214" s="1">
        <f t="shared" si="399"/>
        <v>0</v>
      </c>
    </row>
    <row r="9215" spans="1:5">
      <c r="A9215" s="4">
        <v>6721</v>
      </c>
      <c r="B9215" s="1" t="s">
        <v>11870</v>
      </c>
      <c r="C9215" s="1">
        <v>1</v>
      </c>
      <c r="D9215" s="1">
        <f t="shared" si="398"/>
        <v>3.8274338954007794</v>
      </c>
      <c r="E9215" s="1">
        <f t="shared" si="399"/>
        <v>0</v>
      </c>
    </row>
    <row r="9216" spans="1:5">
      <c r="A9216" s="4">
        <v>6721</v>
      </c>
      <c r="B9216" s="1" t="s">
        <v>11871</v>
      </c>
      <c r="C9216" s="1">
        <v>1</v>
      </c>
      <c r="D9216" s="1">
        <f t="shared" si="398"/>
        <v>3.8274338954007794</v>
      </c>
      <c r="E9216" s="1">
        <f t="shared" si="399"/>
        <v>0</v>
      </c>
    </row>
    <row r="9217" spans="1:5">
      <c r="A9217" s="4">
        <v>6721</v>
      </c>
      <c r="B9217" s="1" t="s">
        <v>11872</v>
      </c>
      <c r="C9217" s="1">
        <v>1</v>
      </c>
      <c r="D9217" s="1">
        <f t="shared" si="398"/>
        <v>3.8274338954007794</v>
      </c>
      <c r="E9217" s="1">
        <f t="shared" si="399"/>
        <v>0</v>
      </c>
    </row>
    <row r="9218" spans="1:5">
      <c r="A9218" s="4">
        <v>6721</v>
      </c>
      <c r="B9218" s="1" t="s">
        <v>11873</v>
      </c>
      <c r="C9218" s="1">
        <v>1</v>
      </c>
      <c r="D9218" s="1">
        <f t="shared" si="398"/>
        <v>3.8274338954007794</v>
      </c>
      <c r="E9218" s="1">
        <f t="shared" si="399"/>
        <v>0</v>
      </c>
    </row>
    <row r="9219" spans="1:5">
      <c r="A9219" s="4">
        <v>6721</v>
      </c>
      <c r="B9219" s="1" t="s">
        <v>11874</v>
      </c>
      <c r="C9219" s="1">
        <v>1</v>
      </c>
      <c r="D9219" s="1">
        <f t="shared" si="398"/>
        <v>3.8274338954007794</v>
      </c>
      <c r="E9219" s="1">
        <f t="shared" si="399"/>
        <v>0</v>
      </c>
    </row>
    <row r="9220" spans="1:5">
      <c r="A9220" s="4">
        <v>6721</v>
      </c>
      <c r="B9220" s="1" t="s">
        <v>11875</v>
      </c>
      <c r="C9220" s="1">
        <v>1</v>
      </c>
      <c r="D9220" s="1">
        <f t="shared" si="398"/>
        <v>3.8274338954007794</v>
      </c>
      <c r="E9220" s="1">
        <f t="shared" si="399"/>
        <v>0</v>
      </c>
    </row>
    <row r="9221" spans="1:5">
      <c r="A9221" s="4">
        <v>6721</v>
      </c>
      <c r="B9221" s="1" t="s">
        <v>11876</v>
      </c>
      <c r="C9221" s="1">
        <v>1</v>
      </c>
      <c r="D9221" s="1">
        <f t="shared" si="398"/>
        <v>3.8274338954007794</v>
      </c>
      <c r="E9221" s="1">
        <f t="shared" si="399"/>
        <v>0</v>
      </c>
    </row>
    <row r="9222" spans="1:5">
      <c r="A9222" s="4">
        <v>6721</v>
      </c>
      <c r="B9222" s="1" t="s">
        <v>11877</v>
      </c>
      <c r="C9222" s="1">
        <v>1</v>
      </c>
      <c r="D9222" s="1">
        <f t="shared" si="398"/>
        <v>3.8274338954007794</v>
      </c>
      <c r="E9222" s="1">
        <f t="shared" si="399"/>
        <v>0</v>
      </c>
    </row>
    <row r="9223" spans="1:5">
      <c r="A9223" s="4">
        <v>6721</v>
      </c>
      <c r="B9223" s="1" t="s">
        <v>11878</v>
      </c>
      <c r="C9223" s="1">
        <v>1</v>
      </c>
      <c r="D9223" s="1">
        <f t="shared" si="398"/>
        <v>3.8274338954007794</v>
      </c>
      <c r="E9223" s="1">
        <f t="shared" si="399"/>
        <v>0</v>
      </c>
    </row>
    <row r="9224" spans="1:5">
      <c r="A9224" s="4">
        <v>6721</v>
      </c>
      <c r="B9224" s="1" t="s">
        <v>3647</v>
      </c>
      <c r="C9224" s="1">
        <v>1</v>
      </c>
      <c r="D9224" s="1">
        <f t="shared" si="398"/>
        <v>3.8274338954007794</v>
      </c>
      <c r="E9224" s="1">
        <f t="shared" si="399"/>
        <v>0</v>
      </c>
    </row>
    <row r="9225" spans="1:5">
      <c r="A9225" s="4">
        <v>6721</v>
      </c>
      <c r="B9225" s="1" t="s">
        <v>11879</v>
      </c>
      <c r="C9225" s="1">
        <v>1</v>
      </c>
      <c r="D9225" s="1">
        <f t="shared" si="398"/>
        <v>3.8274338954007794</v>
      </c>
      <c r="E9225" s="1">
        <f t="shared" si="399"/>
        <v>0</v>
      </c>
    </row>
    <row r="9226" spans="1:5">
      <c r="A9226" s="4">
        <v>6721</v>
      </c>
      <c r="B9226" s="1" t="s">
        <v>11880</v>
      </c>
      <c r="C9226" s="1">
        <v>1</v>
      </c>
      <c r="D9226" s="1">
        <f t="shared" si="398"/>
        <v>3.8274338954007794</v>
      </c>
      <c r="E9226" s="1">
        <f t="shared" si="399"/>
        <v>0</v>
      </c>
    </row>
    <row r="9227" spans="1:5">
      <c r="A9227" s="4">
        <v>6721</v>
      </c>
      <c r="B9227" s="1" t="s">
        <v>11881</v>
      </c>
      <c r="C9227" s="1">
        <v>1</v>
      </c>
      <c r="D9227" s="1">
        <f t="shared" si="398"/>
        <v>3.8274338954007794</v>
      </c>
      <c r="E9227" s="1">
        <f t="shared" si="399"/>
        <v>0</v>
      </c>
    </row>
    <row r="9228" spans="1:5">
      <c r="A9228" s="4">
        <v>6721</v>
      </c>
      <c r="B9228" s="1" t="s">
        <v>11882</v>
      </c>
      <c r="C9228" s="1">
        <v>1</v>
      </c>
      <c r="D9228" s="1">
        <f t="shared" si="398"/>
        <v>3.8274338954007794</v>
      </c>
      <c r="E9228" s="1">
        <f t="shared" si="399"/>
        <v>0</v>
      </c>
    </row>
    <row r="9229" spans="1:5">
      <c r="A9229" s="4">
        <v>6721</v>
      </c>
      <c r="B9229" s="1" t="s">
        <v>11883</v>
      </c>
      <c r="C9229" s="1">
        <v>1</v>
      </c>
      <c r="D9229" s="1">
        <f t="shared" si="398"/>
        <v>3.8274338954007794</v>
      </c>
      <c r="E9229" s="1">
        <f t="shared" si="399"/>
        <v>0</v>
      </c>
    </row>
    <row r="9230" spans="1:5">
      <c r="A9230" s="4">
        <v>6721</v>
      </c>
      <c r="B9230" s="1" t="s">
        <v>11884</v>
      </c>
      <c r="C9230" s="1">
        <v>1</v>
      </c>
      <c r="D9230" s="1">
        <f t="shared" si="398"/>
        <v>3.8274338954007794</v>
      </c>
      <c r="E9230" s="1">
        <f t="shared" si="399"/>
        <v>0</v>
      </c>
    </row>
    <row r="9231" spans="1:5">
      <c r="A9231" s="4">
        <v>6721</v>
      </c>
      <c r="B9231" s="1" t="s">
        <v>11885</v>
      </c>
      <c r="C9231" s="1">
        <v>1</v>
      </c>
      <c r="D9231" s="1">
        <f t="shared" si="398"/>
        <v>3.8274338954007794</v>
      </c>
      <c r="E9231" s="1">
        <f t="shared" si="399"/>
        <v>0</v>
      </c>
    </row>
    <row r="9232" spans="1:5">
      <c r="A9232" s="4">
        <v>6721</v>
      </c>
      <c r="B9232" s="1" t="s">
        <v>11886</v>
      </c>
      <c r="C9232" s="1">
        <v>1</v>
      </c>
      <c r="D9232" s="1">
        <f t="shared" si="398"/>
        <v>3.8274338954007794</v>
      </c>
      <c r="E9232" s="1">
        <f t="shared" si="399"/>
        <v>0</v>
      </c>
    </row>
    <row r="9233" spans="1:5">
      <c r="A9233" s="4">
        <v>6721</v>
      </c>
      <c r="B9233" s="1" t="s">
        <v>11887</v>
      </c>
      <c r="C9233" s="1">
        <v>1</v>
      </c>
      <c r="D9233" s="1">
        <f t="shared" si="398"/>
        <v>3.8274338954007794</v>
      </c>
      <c r="E9233" s="1">
        <f t="shared" si="399"/>
        <v>0</v>
      </c>
    </row>
    <row r="9234" spans="1:5">
      <c r="A9234" s="4">
        <v>6721</v>
      </c>
      <c r="B9234" s="1" t="s">
        <v>11888</v>
      </c>
      <c r="C9234" s="1">
        <v>1</v>
      </c>
      <c r="D9234" s="1">
        <f t="shared" si="398"/>
        <v>3.8274338954007794</v>
      </c>
      <c r="E9234" s="1">
        <f t="shared" si="399"/>
        <v>0</v>
      </c>
    </row>
    <row r="9235" spans="1:5">
      <c r="A9235" s="4">
        <v>6721</v>
      </c>
      <c r="B9235" s="1" t="s">
        <v>11889</v>
      </c>
      <c r="C9235" s="1">
        <v>1</v>
      </c>
      <c r="D9235" s="1">
        <f t="shared" si="398"/>
        <v>3.8274338954007794</v>
      </c>
      <c r="E9235" s="1">
        <f t="shared" si="399"/>
        <v>0</v>
      </c>
    </row>
    <row r="9236" spans="1:5">
      <c r="A9236" s="4">
        <v>6721</v>
      </c>
      <c r="B9236" s="1" t="s">
        <v>11890</v>
      </c>
      <c r="C9236" s="1">
        <v>1</v>
      </c>
      <c r="D9236" s="1">
        <f t="shared" si="398"/>
        <v>3.8274338954007794</v>
      </c>
      <c r="E9236" s="1">
        <f t="shared" si="399"/>
        <v>0</v>
      </c>
    </row>
    <row r="9237" spans="1:5">
      <c r="A9237" s="4">
        <v>6721</v>
      </c>
      <c r="B9237" s="1" t="s">
        <v>11891</v>
      </c>
      <c r="C9237" s="1">
        <v>1</v>
      </c>
      <c r="D9237" s="1">
        <f t="shared" si="398"/>
        <v>3.8274338954007794</v>
      </c>
      <c r="E9237" s="1">
        <f t="shared" si="399"/>
        <v>0</v>
      </c>
    </row>
    <row r="9238" spans="1:5">
      <c r="A9238" s="4">
        <v>6721</v>
      </c>
      <c r="B9238" s="1" t="s">
        <v>11892</v>
      </c>
      <c r="C9238" s="1">
        <v>1</v>
      </c>
      <c r="D9238" s="1">
        <f t="shared" si="398"/>
        <v>3.8274338954007794</v>
      </c>
      <c r="E9238" s="1">
        <f t="shared" si="399"/>
        <v>0</v>
      </c>
    </row>
    <row r="9239" spans="1:5">
      <c r="A9239" s="4">
        <v>6721</v>
      </c>
      <c r="B9239" s="1" t="s">
        <v>11893</v>
      </c>
      <c r="C9239" s="1">
        <v>1</v>
      </c>
      <c r="D9239" s="1">
        <f t="shared" si="398"/>
        <v>3.8274338954007794</v>
      </c>
      <c r="E9239" s="1">
        <f t="shared" si="399"/>
        <v>0</v>
      </c>
    </row>
    <row r="9240" spans="1:5">
      <c r="A9240" s="4">
        <v>6721</v>
      </c>
      <c r="B9240" s="1" t="s">
        <v>11894</v>
      </c>
      <c r="C9240" s="1">
        <v>1</v>
      </c>
      <c r="D9240" s="1">
        <f t="shared" si="398"/>
        <v>3.8274338954007794</v>
      </c>
      <c r="E9240" s="1">
        <f t="shared" si="399"/>
        <v>0</v>
      </c>
    </row>
    <row r="9241" spans="1:5">
      <c r="A9241" s="4">
        <v>6721</v>
      </c>
      <c r="B9241" s="1" t="s">
        <v>11895</v>
      </c>
      <c r="C9241" s="1">
        <v>1</v>
      </c>
      <c r="D9241" s="1">
        <f t="shared" si="398"/>
        <v>3.8274338954007794</v>
      </c>
      <c r="E9241" s="1">
        <f t="shared" si="399"/>
        <v>0</v>
      </c>
    </row>
    <row r="9242" spans="1:5">
      <c r="A9242" s="4">
        <v>6721</v>
      </c>
      <c r="B9242" s="1" t="s">
        <v>11896</v>
      </c>
      <c r="C9242" s="1">
        <v>1</v>
      </c>
      <c r="D9242" s="1">
        <f t="shared" si="398"/>
        <v>3.8274338954007794</v>
      </c>
      <c r="E9242" s="1">
        <f t="shared" si="399"/>
        <v>0</v>
      </c>
    </row>
    <row r="9243" spans="1:5">
      <c r="A9243" s="4">
        <v>6721</v>
      </c>
      <c r="B9243" s="1" t="s">
        <v>11897</v>
      </c>
      <c r="C9243" s="1">
        <v>1</v>
      </c>
      <c r="D9243" s="1">
        <f t="shared" si="398"/>
        <v>3.8274338954007794</v>
      </c>
      <c r="E9243" s="1">
        <f t="shared" si="399"/>
        <v>0</v>
      </c>
    </row>
    <row r="9244" spans="1:5">
      <c r="A9244" s="4">
        <v>6721</v>
      </c>
      <c r="B9244" s="1" t="s">
        <v>11898</v>
      </c>
      <c r="C9244" s="1">
        <v>1</v>
      </c>
      <c r="D9244" s="1">
        <f t="shared" si="398"/>
        <v>3.8274338954007794</v>
      </c>
      <c r="E9244" s="1">
        <f t="shared" si="399"/>
        <v>0</v>
      </c>
    </row>
    <row r="9245" spans="1:5">
      <c r="A9245" s="4">
        <v>6721</v>
      </c>
      <c r="B9245" s="1" t="s">
        <v>11899</v>
      </c>
      <c r="C9245" s="1">
        <v>1</v>
      </c>
      <c r="D9245" s="1">
        <f t="shared" si="398"/>
        <v>3.8274338954007794</v>
      </c>
      <c r="E9245" s="1">
        <f t="shared" si="399"/>
        <v>0</v>
      </c>
    </row>
    <row r="9246" spans="1:5">
      <c r="A9246" s="4">
        <v>6721</v>
      </c>
      <c r="B9246" s="1" t="s">
        <v>11900</v>
      </c>
      <c r="C9246" s="1">
        <v>1</v>
      </c>
      <c r="D9246" s="1">
        <f t="shared" si="398"/>
        <v>3.8274338954007794</v>
      </c>
      <c r="E9246" s="1">
        <f t="shared" si="399"/>
        <v>0</v>
      </c>
    </row>
    <row r="9247" spans="1:5">
      <c r="A9247" s="4">
        <v>6721</v>
      </c>
      <c r="B9247" s="1" t="s">
        <v>11901</v>
      </c>
      <c r="C9247" s="1">
        <v>1</v>
      </c>
      <c r="D9247" s="1">
        <f t="shared" si="398"/>
        <v>3.8274338954007794</v>
      </c>
      <c r="E9247" s="1">
        <f t="shared" si="399"/>
        <v>0</v>
      </c>
    </row>
    <row r="9248" spans="1:5">
      <c r="A9248" s="4">
        <v>6721</v>
      </c>
      <c r="B9248" s="1" t="s">
        <v>11902</v>
      </c>
      <c r="C9248" s="1">
        <v>1</v>
      </c>
      <c r="D9248" s="1">
        <f t="shared" ref="D9248:D9311" si="400">LOG(A9248)</f>
        <v>3.8274338954007794</v>
      </c>
      <c r="E9248" s="1">
        <f t="shared" ref="E9248:E9311" si="401">LOG(C9248)</f>
        <v>0</v>
      </c>
    </row>
    <row r="9249" spans="1:5">
      <c r="A9249" s="4">
        <v>6721</v>
      </c>
      <c r="B9249" s="1" t="s">
        <v>11903</v>
      </c>
      <c r="C9249" s="1">
        <v>1</v>
      </c>
      <c r="D9249" s="1">
        <f t="shared" si="400"/>
        <v>3.8274338954007794</v>
      </c>
      <c r="E9249" s="1">
        <f t="shared" si="401"/>
        <v>0</v>
      </c>
    </row>
    <row r="9250" spans="1:5">
      <c r="A9250" s="4">
        <v>6721</v>
      </c>
      <c r="B9250" s="1" t="s">
        <v>11904</v>
      </c>
      <c r="C9250" s="1">
        <v>1</v>
      </c>
      <c r="D9250" s="1">
        <f t="shared" si="400"/>
        <v>3.8274338954007794</v>
      </c>
      <c r="E9250" s="1">
        <f t="shared" si="401"/>
        <v>0</v>
      </c>
    </row>
    <row r="9251" spans="1:5">
      <c r="A9251" s="4">
        <v>6721</v>
      </c>
      <c r="B9251" s="1" t="s">
        <v>11905</v>
      </c>
      <c r="C9251" s="1">
        <v>1</v>
      </c>
      <c r="D9251" s="1">
        <f t="shared" si="400"/>
        <v>3.8274338954007794</v>
      </c>
      <c r="E9251" s="1">
        <f t="shared" si="401"/>
        <v>0</v>
      </c>
    </row>
    <row r="9252" spans="1:5">
      <c r="A9252" s="4">
        <v>6721</v>
      </c>
      <c r="B9252" s="1" t="s">
        <v>11906</v>
      </c>
      <c r="C9252" s="1">
        <v>1</v>
      </c>
      <c r="D9252" s="1">
        <f t="shared" si="400"/>
        <v>3.8274338954007794</v>
      </c>
      <c r="E9252" s="1">
        <f t="shared" si="401"/>
        <v>0</v>
      </c>
    </row>
    <row r="9253" spans="1:5">
      <c r="A9253" s="4">
        <v>6721</v>
      </c>
      <c r="B9253" s="1" t="s">
        <v>3949</v>
      </c>
      <c r="C9253" s="1">
        <v>1</v>
      </c>
      <c r="D9253" s="1">
        <f t="shared" si="400"/>
        <v>3.8274338954007794</v>
      </c>
      <c r="E9253" s="1">
        <f t="shared" si="401"/>
        <v>0</v>
      </c>
    </row>
    <row r="9254" spans="1:5">
      <c r="A9254" s="4">
        <v>6721</v>
      </c>
      <c r="B9254" s="1" t="s">
        <v>11907</v>
      </c>
      <c r="C9254" s="1">
        <v>1</v>
      </c>
      <c r="D9254" s="1">
        <f t="shared" si="400"/>
        <v>3.8274338954007794</v>
      </c>
      <c r="E9254" s="1">
        <f t="shared" si="401"/>
        <v>0</v>
      </c>
    </row>
    <row r="9255" spans="1:5">
      <c r="A9255" s="4">
        <v>6721</v>
      </c>
      <c r="B9255" s="1" t="s">
        <v>11908</v>
      </c>
      <c r="C9255" s="1">
        <v>1</v>
      </c>
      <c r="D9255" s="1">
        <f t="shared" si="400"/>
        <v>3.8274338954007794</v>
      </c>
      <c r="E9255" s="1">
        <f t="shared" si="401"/>
        <v>0</v>
      </c>
    </row>
    <row r="9256" spans="1:5">
      <c r="A9256" s="4">
        <v>6721</v>
      </c>
      <c r="B9256" s="1" t="s">
        <v>11909</v>
      </c>
      <c r="C9256" s="1">
        <v>1</v>
      </c>
      <c r="D9256" s="1">
        <f t="shared" si="400"/>
        <v>3.8274338954007794</v>
      </c>
      <c r="E9256" s="1">
        <f t="shared" si="401"/>
        <v>0</v>
      </c>
    </row>
    <row r="9257" spans="1:5">
      <c r="A9257" s="4">
        <v>6721</v>
      </c>
      <c r="B9257" s="1" t="s">
        <v>11910</v>
      </c>
      <c r="C9257" s="1">
        <v>1</v>
      </c>
      <c r="D9257" s="1">
        <f t="shared" si="400"/>
        <v>3.8274338954007794</v>
      </c>
      <c r="E9257" s="1">
        <f t="shared" si="401"/>
        <v>0</v>
      </c>
    </row>
    <row r="9258" spans="1:5">
      <c r="A9258" s="4">
        <v>6721</v>
      </c>
      <c r="B9258" s="1" t="s">
        <v>11911</v>
      </c>
      <c r="C9258" s="1">
        <v>1</v>
      </c>
      <c r="D9258" s="1">
        <f t="shared" si="400"/>
        <v>3.8274338954007794</v>
      </c>
      <c r="E9258" s="1">
        <f t="shared" si="401"/>
        <v>0</v>
      </c>
    </row>
    <row r="9259" spans="1:5">
      <c r="A9259" s="4">
        <v>6721</v>
      </c>
      <c r="B9259" s="1" t="s">
        <v>11912</v>
      </c>
      <c r="C9259" s="1">
        <v>1</v>
      </c>
      <c r="D9259" s="1">
        <f t="shared" si="400"/>
        <v>3.8274338954007794</v>
      </c>
      <c r="E9259" s="1">
        <f t="shared" si="401"/>
        <v>0</v>
      </c>
    </row>
    <row r="9260" spans="1:5">
      <c r="A9260" s="4">
        <v>6721</v>
      </c>
      <c r="B9260" s="1" t="s">
        <v>11913</v>
      </c>
      <c r="C9260" s="1">
        <v>1</v>
      </c>
      <c r="D9260" s="1">
        <f t="shared" si="400"/>
        <v>3.8274338954007794</v>
      </c>
      <c r="E9260" s="1">
        <f t="shared" si="401"/>
        <v>0</v>
      </c>
    </row>
    <row r="9261" spans="1:5">
      <c r="A9261" s="4">
        <v>6721</v>
      </c>
      <c r="B9261" s="1" t="s">
        <v>11914</v>
      </c>
      <c r="C9261" s="1">
        <v>1</v>
      </c>
      <c r="D9261" s="1">
        <f t="shared" si="400"/>
        <v>3.8274338954007794</v>
      </c>
      <c r="E9261" s="1">
        <f t="shared" si="401"/>
        <v>0</v>
      </c>
    </row>
    <row r="9262" spans="1:5">
      <c r="A9262" s="4">
        <v>6721</v>
      </c>
      <c r="B9262" s="1" t="s">
        <v>11915</v>
      </c>
      <c r="C9262" s="1">
        <v>1</v>
      </c>
      <c r="D9262" s="1">
        <f t="shared" si="400"/>
        <v>3.8274338954007794</v>
      </c>
      <c r="E9262" s="1">
        <f t="shared" si="401"/>
        <v>0</v>
      </c>
    </row>
    <row r="9263" spans="1:5">
      <c r="A9263" s="4">
        <v>6721</v>
      </c>
      <c r="B9263" s="1" t="s">
        <v>11916</v>
      </c>
      <c r="C9263" s="1">
        <v>1</v>
      </c>
      <c r="D9263" s="1">
        <f t="shared" si="400"/>
        <v>3.8274338954007794</v>
      </c>
      <c r="E9263" s="1">
        <f t="shared" si="401"/>
        <v>0</v>
      </c>
    </row>
    <row r="9264" spans="1:5">
      <c r="A9264" s="4">
        <v>6721</v>
      </c>
      <c r="B9264" s="1" t="s">
        <v>11917</v>
      </c>
      <c r="C9264" s="1">
        <v>1</v>
      </c>
      <c r="D9264" s="1">
        <f t="shared" si="400"/>
        <v>3.8274338954007794</v>
      </c>
      <c r="E9264" s="1">
        <f t="shared" si="401"/>
        <v>0</v>
      </c>
    </row>
    <row r="9265" spans="1:5">
      <c r="A9265" s="4">
        <v>6721</v>
      </c>
      <c r="B9265" s="1" t="s">
        <v>11918</v>
      </c>
      <c r="C9265" s="1">
        <v>1</v>
      </c>
      <c r="D9265" s="1">
        <f t="shared" si="400"/>
        <v>3.8274338954007794</v>
      </c>
      <c r="E9265" s="1">
        <f t="shared" si="401"/>
        <v>0</v>
      </c>
    </row>
    <row r="9266" spans="1:5">
      <c r="A9266" s="4">
        <v>6721</v>
      </c>
      <c r="B9266" s="1" t="s">
        <v>11919</v>
      </c>
      <c r="C9266" s="1">
        <v>1</v>
      </c>
      <c r="D9266" s="1">
        <f t="shared" si="400"/>
        <v>3.8274338954007794</v>
      </c>
      <c r="E9266" s="1">
        <f t="shared" si="401"/>
        <v>0</v>
      </c>
    </row>
    <row r="9267" spans="1:5">
      <c r="A9267" s="4">
        <v>6721</v>
      </c>
      <c r="B9267" s="1" t="s">
        <v>11920</v>
      </c>
      <c r="C9267" s="1">
        <v>1</v>
      </c>
      <c r="D9267" s="1">
        <f t="shared" si="400"/>
        <v>3.8274338954007794</v>
      </c>
      <c r="E9267" s="1">
        <f t="shared" si="401"/>
        <v>0</v>
      </c>
    </row>
    <row r="9268" spans="1:5">
      <c r="A9268" s="4">
        <v>6721</v>
      </c>
      <c r="B9268" s="1" t="s">
        <v>11921</v>
      </c>
      <c r="C9268" s="1">
        <v>1</v>
      </c>
      <c r="D9268" s="1">
        <f t="shared" si="400"/>
        <v>3.8274338954007794</v>
      </c>
      <c r="E9268" s="1">
        <f t="shared" si="401"/>
        <v>0</v>
      </c>
    </row>
    <row r="9269" spans="1:5">
      <c r="A9269" s="4">
        <v>6721</v>
      </c>
      <c r="B9269" s="1" t="s">
        <v>11922</v>
      </c>
      <c r="C9269" s="1">
        <v>1</v>
      </c>
      <c r="D9269" s="1">
        <f t="shared" si="400"/>
        <v>3.8274338954007794</v>
      </c>
      <c r="E9269" s="1">
        <f t="shared" si="401"/>
        <v>0</v>
      </c>
    </row>
    <row r="9270" spans="1:5">
      <c r="A9270" s="4">
        <v>6721</v>
      </c>
      <c r="B9270" s="1" t="s">
        <v>11923</v>
      </c>
      <c r="C9270" s="1">
        <v>1</v>
      </c>
      <c r="D9270" s="1">
        <f t="shared" si="400"/>
        <v>3.8274338954007794</v>
      </c>
      <c r="E9270" s="1">
        <f t="shared" si="401"/>
        <v>0</v>
      </c>
    </row>
    <row r="9271" spans="1:5">
      <c r="A9271" s="4">
        <v>6721</v>
      </c>
      <c r="B9271" s="1" t="s">
        <v>11924</v>
      </c>
      <c r="C9271" s="1">
        <v>1</v>
      </c>
      <c r="D9271" s="1">
        <f t="shared" si="400"/>
        <v>3.8274338954007794</v>
      </c>
      <c r="E9271" s="1">
        <f t="shared" si="401"/>
        <v>0</v>
      </c>
    </row>
    <row r="9272" spans="1:5">
      <c r="A9272" s="4">
        <v>6721</v>
      </c>
      <c r="B9272" s="1" t="s">
        <v>11925</v>
      </c>
      <c r="C9272" s="1">
        <v>1</v>
      </c>
      <c r="D9272" s="1">
        <f t="shared" si="400"/>
        <v>3.8274338954007794</v>
      </c>
      <c r="E9272" s="1">
        <f t="shared" si="401"/>
        <v>0</v>
      </c>
    </row>
    <row r="9273" spans="1:5">
      <c r="A9273" s="4">
        <v>6721</v>
      </c>
      <c r="B9273" s="1" t="s">
        <v>11926</v>
      </c>
      <c r="C9273" s="1">
        <v>1</v>
      </c>
      <c r="D9273" s="1">
        <f t="shared" si="400"/>
        <v>3.8274338954007794</v>
      </c>
      <c r="E9273" s="1">
        <f t="shared" si="401"/>
        <v>0</v>
      </c>
    </row>
    <row r="9274" spans="1:5">
      <c r="A9274" s="4">
        <v>6721</v>
      </c>
      <c r="B9274" s="1" t="s">
        <v>11927</v>
      </c>
      <c r="C9274" s="1">
        <v>1</v>
      </c>
      <c r="D9274" s="1">
        <f t="shared" si="400"/>
        <v>3.8274338954007794</v>
      </c>
      <c r="E9274" s="1">
        <f t="shared" si="401"/>
        <v>0</v>
      </c>
    </row>
    <row r="9275" spans="1:5">
      <c r="A9275" s="4">
        <v>6721</v>
      </c>
      <c r="B9275" s="1" t="s">
        <v>11928</v>
      </c>
      <c r="C9275" s="1">
        <v>1</v>
      </c>
      <c r="D9275" s="1">
        <f t="shared" si="400"/>
        <v>3.8274338954007794</v>
      </c>
      <c r="E9275" s="1">
        <f t="shared" si="401"/>
        <v>0</v>
      </c>
    </row>
    <row r="9276" spans="1:5">
      <c r="A9276" s="4">
        <v>6721</v>
      </c>
      <c r="B9276" s="1" t="s">
        <v>11929</v>
      </c>
      <c r="C9276" s="1">
        <v>1</v>
      </c>
      <c r="D9276" s="1">
        <f t="shared" si="400"/>
        <v>3.8274338954007794</v>
      </c>
      <c r="E9276" s="1">
        <f t="shared" si="401"/>
        <v>0</v>
      </c>
    </row>
    <row r="9277" spans="1:5">
      <c r="A9277" s="4">
        <v>6721</v>
      </c>
      <c r="B9277" s="1" t="s">
        <v>11930</v>
      </c>
      <c r="C9277" s="1">
        <v>1</v>
      </c>
      <c r="D9277" s="1">
        <f t="shared" si="400"/>
        <v>3.8274338954007794</v>
      </c>
      <c r="E9277" s="1">
        <f t="shared" si="401"/>
        <v>0</v>
      </c>
    </row>
    <row r="9278" spans="1:5">
      <c r="A9278" s="4">
        <v>6721</v>
      </c>
      <c r="B9278" s="1" t="s">
        <v>11931</v>
      </c>
      <c r="C9278" s="1">
        <v>1</v>
      </c>
      <c r="D9278" s="1">
        <f t="shared" si="400"/>
        <v>3.8274338954007794</v>
      </c>
      <c r="E9278" s="1">
        <f t="shared" si="401"/>
        <v>0</v>
      </c>
    </row>
    <row r="9279" spans="1:5">
      <c r="A9279" s="4">
        <v>6721</v>
      </c>
      <c r="B9279" s="1" t="s">
        <v>11932</v>
      </c>
      <c r="C9279" s="1">
        <v>1</v>
      </c>
      <c r="D9279" s="1">
        <f t="shared" si="400"/>
        <v>3.8274338954007794</v>
      </c>
      <c r="E9279" s="1">
        <f t="shared" si="401"/>
        <v>0</v>
      </c>
    </row>
    <row r="9280" spans="1:5">
      <c r="A9280" s="4">
        <v>6721</v>
      </c>
      <c r="B9280" s="1" t="s">
        <v>11933</v>
      </c>
      <c r="C9280" s="1">
        <v>1</v>
      </c>
      <c r="D9280" s="1">
        <f t="shared" si="400"/>
        <v>3.8274338954007794</v>
      </c>
      <c r="E9280" s="1">
        <f t="shared" si="401"/>
        <v>0</v>
      </c>
    </row>
    <row r="9281" spans="1:5">
      <c r="A9281" s="4">
        <v>6721</v>
      </c>
      <c r="B9281" s="1" t="s">
        <v>11934</v>
      </c>
      <c r="C9281" s="1">
        <v>1</v>
      </c>
      <c r="D9281" s="1">
        <f t="shared" si="400"/>
        <v>3.8274338954007794</v>
      </c>
      <c r="E9281" s="1">
        <f t="shared" si="401"/>
        <v>0</v>
      </c>
    </row>
    <row r="9282" spans="1:5">
      <c r="A9282" s="4">
        <v>6721</v>
      </c>
      <c r="B9282" s="1" t="s">
        <v>11935</v>
      </c>
      <c r="C9282" s="1">
        <v>1</v>
      </c>
      <c r="D9282" s="1">
        <f t="shared" si="400"/>
        <v>3.8274338954007794</v>
      </c>
      <c r="E9282" s="1">
        <f t="shared" si="401"/>
        <v>0</v>
      </c>
    </row>
    <row r="9283" spans="1:5">
      <c r="A9283" s="4">
        <v>6721</v>
      </c>
      <c r="B9283" s="1" t="s">
        <v>11936</v>
      </c>
      <c r="C9283" s="1">
        <v>1</v>
      </c>
      <c r="D9283" s="1">
        <f t="shared" si="400"/>
        <v>3.8274338954007794</v>
      </c>
      <c r="E9283" s="1">
        <f t="shared" si="401"/>
        <v>0</v>
      </c>
    </row>
    <row r="9284" spans="1:5">
      <c r="A9284" s="4">
        <v>6721</v>
      </c>
      <c r="B9284" s="1" t="s">
        <v>11937</v>
      </c>
      <c r="C9284" s="1">
        <v>1</v>
      </c>
      <c r="D9284" s="1">
        <f t="shared" si="400"/>
        <v>3.8274338954007794</v>
      </c>
      <c r="E9284" s="1">
        <f t="shared" si="401"/>
        <v>0</v>
      </c>
    </row>
    <row r="9285" spans="1:5">
      <c r="A9285" s="4">
        <v>6721</v>
      </c>
      <c r="B9285" s="1" t="s">
        <v>11938</v>
      </c>
      <c r="C9285" s="1">
        <v>1</v>
      </c>
      <c r="D9285" s="1">
        <f t="shared" si="400"/>
        <v>3.8274338954007794</v>
      </c>
      <c r="E9285" s="1">
        <f t="shared" si="401"/>
        <v>0</v>
      </c>
    </row>
    <row r="9286" spans="1:5">
      <c r="A9286" s="4">
        <v>6721</v>
      </c>
      <c r="B9286" s="1" t="s">
        <v>11939</v>
      </c>
      <c r="C9286" s="1">
        <v>1</v>
      </c>
      <c r="D9286" s="1">
        <f t="shared" si="400"/>
        <v>3.8274338954007794</v>
      </c>
      <c r="E9286" s="1">
        <f t="shared" si="401"/>
        <v>0</v>
      </c>
    </row>
    <row r="9287" spans="1:5">
      <c r="A9287" s="4">
        <v>6721</v>
      </c>
      <c r="B9287" s="1" t="s">
        <v>11940</v>
      </c>
      <c r="C9287" s="1">
        <v>1</v>
      </c>
      <c r="D9287" s="1">
        <f t="shared" si="400"/>
        <v>3.8274338954007794</v>
      </c>
      <c r="E9287" s="1">
        <f t="shared" si="401"/>
        <v>0</v>
      </c>
    </row>
    <row r="9288" spans="1:5">
      <c r="A9288" s="4">
        <v>6721</v>
      </c>
      <c r="B9288" s="1" t="s">
        <v>11941</v>
      </c>
      <c r="C9288" s="1">
        <v>1</v>
      </c>
      <c r="D9288" s="1">
        <f t="shared" si="400"/>
        <v>3.8274338954007794</v>
      </c>
      <c r="E9288" s="1">
        <f t="shared" si="401"/>
        <v>0</v>
      </c>
    </row>
    <row r="9289" spans="1:5">
      <c r="A9289" s="4">
        <v>6721</v>
      </c>
      <c r="B9289" s="1" t="s">
        <v>11942</v>
      </c>
      <c r="C9289" s="1">
        <v>1</v>
      </c>
      <c r="D9289" s="1">
        <f t="shared" si="400"/>
        <v>3.8274338954007794</v>
      </c>
      <c r="E9289" s="1">
        <f t="shared" si="401"/>
        <v>0</v>
      </c>
    </row>
    <row r="9290" spans="1:5">
      <c r="A9290" s="4">
        <v>6721</v>
      </c>
      <c r="B9290" s="1" t="s">
        <v>11943</v>
      </c>
      <c r="C9290" s="1">
        <v>1</v>
      </c>
      <c r="D9290" s="1">
        <f t="shared" si="400"/>
        <v>3.8274338954007794</v>
      </c>
      <c r="E9290" s="1">
        <f t="shared" si="401"/>
        <v>0</v>
      </c>
    </row>
    <row r="9291" spans="1:5">
      <c r="A9291" s="4">
        <v>6721</v>
      </c>
      <c r="B9291" s="1" t="s">
        <v>11944</v>
      </c>
      <c r="C9291" s="1">
        <v>1</v>
      </c>
      <c r="D9291" s="1">
        <f t="shared" si="400"/>
        <v>3.8274338954007794</v>
      </c>
      <c r="E9291" s="1">
        <f t="shared" si="401"/>
        <v>0</v>
      </c>
    </row>
    <row r="9292" spans="1:5">
      <c r="A9292" s="4">
        <v>6721</v>
      </c>
      <c r="B9292" s="1" t="s">
        <v>6580</v>
      </c>
      <c r="C9292" s="1">
        <v>1</v>
      </c>
      <c r="D9292" s="1">
        <f t="shared" si="400"/>
        <v>3.8274338954007794</v>
      </c>
      <c r="E9292" s="1">
        <f t="shared" si="401"/>
        <v>0</v>
      </c>
    </row>
    <row r="9293" spans="1:5">
      <c r="A9293" s="4">
        <v>6721</v>
      </c>
      <c r="B9293" s="1" t="s">
        <v>11945</v>
      </c>
      <c r="C9293" s="1">
        <v>1</v>
      </c>
      <c r="D9293" s="1">
        <f t="shared" si="400"/>
        <v>3.8274338954007794</v>
      </c>
      <c r="E9293" s="1">
        <f t="shared" si="401"/>
        <v>0</v>
      </c>
    </row>
    <row r="9294" spans="1:5">
      <c r="A9294" s="4">
        <v>6721</v>
      </c>
      <c r="B9294" s="1" t="s">
        <v>11946</v>
      </c>
      <c r="C9294" s="1">
        <v>1</v>
      </c>
      <c r="D9294" s="1">
        <f t="shared" si="400"/>
        <v>3.8274338954007794</v>
      </c>
      <c r="E9294" s="1">
        <f t="shared" si="401"/>
        <v>0</v>
      </c>
    </row>
    <row r="9295" spans="1:5">
      <c r="A9295" s="4">
        <v>6721</v>
      </c>
      <c r="B9295" s="1" t="s">
        <v>11947</v>
      </c>
      <c r="C9295" s="1">
        <v>1</v>
      </c>
      <c r="D9295" s="1">
        <f t="shared" si="400"/>
        <v>3.8274338954007794</v>
      </c>
      <c r="E9295" s="1">
        <f t="shared" si="401"/>
        <v>0</v>
      </c>
    </row>
    <row r="9296" spans="1:5">
      <c r="A9296" s="4">
        <v>6721</v>
      </c>
      <c r="B9296" s="1" t="s">
        <v>11948</v>
      </c>
      <c r="C9296" s="1">
        <v>1</v>
      </c>
      <c r="D9296" s="1">
        <f t="shared" si="400"/>
        <v>3.8274338954007794</v>
      </c>
      <c r="E9296" s="1">
        <f t="shared" si="401"/>
        <v>0</v>
      </c>
    </row>
    <row r="9297" spans="1:5">
      <c r="A9297" s="4">
        <v>6721</v>
      </c>
      <c r="B9297" s="1" t="s">
        <v>11949</v>
      </c>
      <c r="C9297" s="1">
        <v>1</v>
      </c>
      <c r="D9297" s="1">
        <f t="shared" si="400"/>
        <v>3.8274338954007794</v>
      </c>
      <c r="E9297" s="1">
        <f t="shared" si="401"/>
        <v>0</v>
      </c>
    </row>
    <row r="9298" spans="1:5">
      <c r="A9298" s="4">
        <v>6721</v>
      </c>
      <c r="B9298" s="1" t="s">
        <v>11950</v>
      </c>
      <c r="C9298" s="1">
        <v>1</v>
      </c>
      <c r="D9298" s="1">
        <f t="shared" si="400"/>
        <v>3.8274338954007794</v>
      </c>
      <c r="E9298" s="1">
        <f t="shared" si="401"/>
        <v>0</v>
      </c>
    </row>
    <row r="9299" spans="1:5">
      <c r="A9299" s="4">
        <v>6721</v>
      </c>
      <c r="B9299" s="1" t="s">
        <v>11951</v>
      </c>
      <c r="C9299" s="1">
        <v>1</v>
      </c>
      <c r="D9299" s="1">
        <f t="shared" si="400"/>
        <v>3.8274338954007794</v>
      </c>
      <c r="E9299" s="1">
        <f t="shared" si="401"/>
        <v>0</v>
      </c>
    </row>
    <row r="9300" spans="1:5">
      <c r="A9300" s="4">
        <v>6721</v>
      </c>
      <c r="B9300" s="1" t="s">
        <v>11952</v>
      </c>
      <c r="C9300" s="1">
        <v>1</v>
      </c>
      <c r="D9300" s="1">
        <f t="shared" si="400"/>
        <v>3.8274338954007794</v>
      </c>
      <c r="E9300" s="1">
        <f t="shared" si="401"/>
        <v>0</v>
      </c>
    </row>
    <row r="9301" spans="1:5">
      <c r="A9301" s="4">
        <v>6721</v>
      </c>
      <c r="B9301" s="1" t="s">
        <v>11953</v>
      </c>
      <c r="C9301" s="1">
        <v>1</v>
      </c>
      <c r="D9301" s="1">
        <f t="shared" si="400"/>
        <v>3.8274338954007794</v>
      </c>
      <c r="E9301" s="1">
        <f t="shared" si="401"/>
        <v>0</v>
      </c>
    </row>
    <row r="9302" spans="1:5">
      <c r="A9302" s="4">
        <v>6721</v>
      </c>
      <c r="B9302" s="1" t="s">
        <v>11954</v>
      </c>
      <c r="C9302" s="1">
        <v>1</v>
      </c>
      <c r="D9302" s="1">
        <f t="shared" si="400"/>
        <v>3.8274338954007794</v>
      </c>
      <c r="E9302" s="1">
        <f t="shared" si="401"/>
        <v>0</v>
      </c>
    </row>
    <row r="9303" spans="1:5">
      <c r="A9303" s="4">
        <v>6721</v>
      </c>
      <c r="B9303" s="1" t="s">
        <v>5940</v>
      </c>
      <c r="C9303" s="1">
        <v>1</v>
      </c>
      <c r="D9303" s="1">
        <f t="shared" si="400"/>
        <v>3.8274338954007794</v>
      </c>
      <c r="E9303" s="1">
        <f t="shared" si="401"/>
        <v>0</v>
      </c>
    </row>
    <row r="9304" spans="1:5">
      <c r="A9304" s="4">
        <v>6721</v>
      </c>
      <c r="B9304" s="1" t="s">
        <v>11955</v>
      </c>
      <c r="C9304" s="1">
        <v>1</v>
      </c>
      <c r="D9304" s="1">
        <f t="shared" si="400"/>
        <v>3.8274338954007794</v>
      </c>
      <c r="E9304" s="1">
        <f t="shared" si="401"/>
        <v>0</v>
      </c>
    </row>
    <row r="9305" spans="1:5">
      <c r="A9305" s="4">
        <v>6721</v>
      </c>
      <c r="B9305" s="1" t="s">
        <v>11956</v>
      </c>
      <c r="C9305" s="1">
        <v>1</v>
      </c>
      <c r="D9305" s="1">
        <f t="shared" si="400"/>
        <v>3.8274338954007794</v>
      </c>
      <c r="E9305" s="1">
        <f t="shared" si="401"/>
        <v>0</v>
      </c>
    </row>
    <row r="9306" spans="1:5">
      <c r="A9306" s="4">
        <v>6721</v>
      </c>
      <c r="B9306" s="1" t="s">
        <v>11957</v>
      </c>
      <c r="C9306" s="1">
        <v>1</v>
      </c>
      <c r="D9306" s="1">
        <f t="shared" si="400"/>
        <v>3.8274338954007794</v>
      </c>
      <c r="E9306" s="1">
        <f t="shared" si="401"/>
        <v>0</v>
      </c>
    </row>
    <row r="9307" spans="1:5">
      <c r="A9307" s="4">
        <v>6721</v>
      </c>
      <c r="B9307" s="1" t="s">
        <v>11958</v>
      </c>
      <c r="C9307" s="1">
        <v>1</v>
      </c>
      <c r="D9307" s="1">
        <f t="shared" si="400"/>
        <v>3.8274338954007794</v>
      </c>
      <c r="E9307" s="1">
        <f t="shared" si="401"/>
        <v>0</v>
      </c>
    </row>
    <row r="9308" spans="1:5">
      <c r="A9308" s="4">
        <v>6721</v>
      </c>
      <c r="B9308" s="1" t="s">
        <v>11959</v>
      </c>
      <c r="C9308" s="1">
        <v>1</v>
      </c>
      <c r="D9308" s="1">
        <f t="shared" si="400"/>
        <v>3.8274338954007794</v>
      </c>
      <c r="E9308" s="1">
        <f t="shared" si="401"/>
        <v>0</v>
      </c>
    </row>
    <row r="9309" spans="1:5">
      <c r="A9309" s="4">
        <v>6721</v>
      </c>
      <c r="B9309" s="1" t="s">
        <v>5432</v>
      </c>
      <c r="C9309" s="1">
        <v>1</v>
      </c>
      <c r="D9309" s="1">
        <f t="shared" si="400"/>
        <v>3.8274338954007794</v>
      </c>
      <c r="E9309" s="1">
        <f t="shared" si="401"/>
        <v>0</v>
      </c>
    </row>
    <row r="9310" spans="1:5">
      <c r="A9310" s="4">
        <v>6721</v>
      </c>
      <c r="B9310" s="1" t="s">
        <v>11960</v>
      </c>
      <c r="C9310" s="1">
        <v>1</v>
      </c>
      <c r="D9310" s="1">
        <f t="shared" si="400"/>
        <v>3.8274338954007794</v>
      </c>
      <c r="E9310" s="1">
        <f t="shared" si="401"/>
        <v>0</v>
      </c>
    </row>
    <row r="9311" spans="1:5">
      <c r="A9311" s="4">
        <v>6721</v>
      </c>
      <c r="B9311" s="1" t="s">
        <v>11961</v>
      </c>
      <c r="C9311" s="1">
        <v>1</v>
      </c>
      <c r="D9311" s="1">
        <f t="shared" si="400"/>
        <v>3.8274338954007794</v>
      </c>
      <c r="E9311" s="1">
        <f t="shared" si="401"/>
        <v>0</v>
      </c>
    </row>
    <row r="9312" spans="1:5">
      <c r="A9312" s="4">
        <v>6721</v>
      </c>
      <c r="B9312" s="1" t="s">
        <v>4537</v>
      </c>
      <c r="C9312" s="1">
        <v>1</v>
      </c>
      <c r="D9312" s="1">
        <f t="shared" ref="D9312:D9375" si="402">LOG(A9312)</f>
        <v>3.8274338954007794</v>
      </c>
      <c r="E9312" s="1">
        <f t="shared" ref="E9312:E9375" si="403">LOG(C9312)</f>
        <v>0</v>
      </c>
    </row>
    <row r="9313" spans="1:5">
      <c r="A9313" s="4">
        <v>6721</v>
      </c>
      <c r="B9313" s="1" t="s">
        <v>11962</v>
      </c>
      <c r="C9313" s="1">
        <v>1</v>
      </c>
      <c r="D9313" s="1">
        <f t="shared" si="402"/>
        <v>3.8274338954007794</v>
      </c>
      <c r="E9313" s="1">
        <f t="shared" si="403"/>
        <v>0</v>
      </c>
    </row>
    <row r="9314" spans="1:5">
      <c r="A9314" s="4">
        <v>6721</v>
      </c>
      <c r="B9314" s="1" t="s">
        <v>11963</v>
      </c>
      <c r="C9314" s="1">
        <v>1</v>
      </c>
      <c r="D9314" s="1">
        <f t="shared" si="402"/>
        <v>3.8274338954007794</v>
      </c>
      <c r="E9314" s="1">
        <f t="shared" si="403"/>
        <v>0</v>
      </c>
    </row>
    <row r="9315" spans="1:5">
      <c r="A9315" s="4">
        <v>6721</v>
      </c>
      <c r="B9315" s="1" t="s">
        <v>11964</v>
      </c>
      <c r="C9315" s="1">
        <v>1</v>
      </c>
      <c r="D9315" s="1">
        <f t="shared" si="402"/>
        <v>3.8274338954007794</v>
      </c>
      <c r="E9315" s="1">
        <f t="shared" si="403"/>
        <v>0</v>
      </c>
    </row>
    <row r="9316" spans="1:5">
      <c r="A9316" s="4">
        <v>6721</v>
      </c>
      <c r="B9316" s="1" t="s">
        <v>11965</v>
      </c>
      <c r="C9316" s="1">
        <v>1</v>
      </c>
      <c r="D9316" s="1">
        <f t="shared" si="402"/>
        <v>3.8274338954007794</v>
      </c>
      <c r="E9316" s="1">
        <f t="shared" si="403"/>
        <v>0</v>
      </c>
    </row>
    <row r="9317" spans="1:5">
      <c r="A9317" s="4">
        <v>6721</v>
      </c>
      <c r="B9317" s="1" t="s">
        <v>11966</v>
      </c>
      <c r="C9317" s="1">
        <v>1</v>
      </c>
      <c r="D9317" s="1">
        <f t="shared" si="402"/>
        <v>3.8274338954007794</v>
      </c>
      <c r="E9317" s="1">
        <f t="shared" si="403"/>
        <v>0</v>
      </c>
    </row>
    <row r="9318" spans="1:5">
      <c r="A9318" s="4">
        <v>6721</v>
      </c>
      <c r="B9318" s="1" t="s">
        <v>11967</v>
      </c>
      <c r="C9318" s="1">
        <v>1</v>
      </c>
      <c r="D9318" s="1">
        <f t="shared" si="402"/>
        <v>3.8274338954007794</v>
      </c>
      <c r="E9318" s="1">
        <f t="shared" si="403"/>
        <v>0</v>
      </c>
    </row>
    <row r="9319" spans="1:5">
      <c r="A9319" s="4">
        <v>6721</v>
      </c>
      <c r="B9319" s="1" t="s">
        <v>11968</v>
      </c>
      <c r="C9319" s="1">
        <v>1</v>
      </c>
      <c r="D9319" s="1">
        <f t="shared" si="402"/>
        <v>3.8274338954007794</v>
      </c>
      <c r="E9319" s="1">
        <f t="shared" si="403"/>
        <v>0</v>
      </c>
    </row>
    <row r="9320" spans="1:5">
      <c r="A9320" s="4">
        <v>6721</v>
      </c>
      <c r="B9320" s="1" t="s">
        <v>11969</v>
      </c>
      <c r="C9320" s="1">
        <v>1</v>
      </c>
      <c r="D9320" s="1">
        <f t="shared" si="402"/>
        <v>3.8274338954007794</v>
      </c>
      <c r="E9320" s="1">
        <f t="shared" si="403"/>
        <v>0</v>
      </c>
    </row>
    <row r="9321" spans="1:5">
      <c r="A9321" s="4">
        <v>6721</v>
      </c>
      <c r="B9321" s="1" t="s">
        <v>11970</v>
      </c>
      <c r="C9321" s="1">
        <v>1</v>
      </c>
      <c r="D9321" s="1">
        <f t="shared" si="402"/>
        <v>3.8274338954007794</v>
      </c>
      <c r="E9321" s="1">
        <f t="shared" si="403"/>
        <v>0</v>
      </c>
    </row>
    <row r="9322" spans="1:5">
      <c r="A9322" s="4">
        <v>6721</v>
      </c>
      <c r="B9322" s="1" t="s">
        <v>11971</v>
      </c>
      <c r="C9322" s="1">
        <v>1</v>
      </c>
      <c r="D9322" s="1">
        <f t="shared" si="402"/>
        <v>3.8274338954007794</v>
      </c>
      <c r="E9322" s="1">
        <f t="shared" si="403"/>
        <v>0</v>
      </c>
    </row>
    <row r="9323" spans="1:5">
      <c r="A9323" s="4">
        <v>6721</v>
      </c>
      <c r="B9323" s="1" t="s">
        <v>11972</v>
      </c>
      <c r="C9323" s="1">
        <v>1</v>
      </c>
      <c r="D9323" s="1">
        <f t="shared" si="402"/>
        <v>3.8274338954007794</v>
      </c>
      <c r="E9323" s="1">
        <f t="shared" si="403"/>
        <v>0</v>
      </c>
    </row>
    <row r="9324" spans="1:5">
      <c r="A9324" s="4">
        <v>6721</v>
      </c>
      <c r="B9324" s="1" t="s">
        <v>11973</v>
      </c>
      <c r="C9324" s="1">
        <v>1</v>
      </c>
      <c r="D9324" s="1">
        <f t="shared" si="402"/>
        <v>3.8274338954007794</v>
      </c>
      <c r="E9324" s="1">
        <f t="shared" si="403"/>
        <v>0</v>
      </c>
    </row>
    <row r="9325" spans="1:5">
      <c r="A9325" s="4">
        <v>6721</v>
      </c>
      <c r="B9325" s="1" t="s">
        <v>11974</v>
      </c>
      <c r="C9325" s="1">
        <v>1</v>
      </c>
      <c r="D9325" s="1">
        <f t="shared" si="402"/>
        <v>3.8274338954007794</v>
      </c>
      <c r="E9325" s="1">
        <f t="shared" si="403"/>
        <v>0</v>
      </c>
    </row>
    <row r="9326" spans="1:5">
      <c r="A9326" s="4">
        <v>6721</v>
      </c>
      <c r="B9326" s="1" t="s">
        <v>11975</v>
      </c>
      <c r="C9326" s="1">
        <v>1</v>
      </c>
      <c r="D9326" s="1">
        <f t="shared" si="402"/>
        <v>3.8274338954007794</v>
      </c>
      <c r="E9326" s="1">
        <f t="shared" si="403"/>
        <v>0</v>
      </c>
    </row>
    <row r="9327" spans="1:5">
      <c r="A9327" s="4">
        <v>6721</v>
      </c>
      <c r="B9327" s="1" t="s">
        <v>11976</v>
      </c>
      <c r="C9327" s="1">
        <v>1</v>
      </c>
      <c r="D9327" s="1">
        <f t="shared" si="402"/>
        <v>3.8274338954007794</v>
      </c>
      <c r="E9327" s="1">
        <f t="shared" si="403"/>
        <v>0</v>
      </c>
    </row>
    <row r="9328" spans="1:5">
      <c r="A9328" s="4">
        <v>6721</v>
      </c>
      <c r="B9328" s="1" t="s">
        <v>11977</v>
      </c>
      <c r="C9328" s="1">
        <v>1</v>
      </c>
      <c r="D9328" s="1">
        <f t="shared" si="402"/>
        <v>3.8274338954007794</v>
      </c>
      <c r="E9328" s="1">
        <f t="shared" si="403"/>
        <v>0</v>
      </c>
    </row>
    <row r="9329" spans="1:5">
      <c r="A9329" s="4">
        <v>6721</v>
      </c>
      <c r="B9329" s="1" t="s">
        <v>11978</v>
      </c>
      <c r="C9329" s="1">
        <v>1</v>
      </c>
      <c r="D9329" s="1">
        <f t="shared" si="402"/>
        <v>3.8274338954007794</v>
      </c>
      <c r="E9329" s="1">
        <f t="shared" si="403"/>
        <v>0</v>
      </c>
    </row>
    <row r="9330" spans="1:5">
      <c r="A9330" s="4">
        <v>6721</v>
      </c>
      <c r="B9330" s="1" t="s">
        <v>11979</v>
      </c>
      <c r="C9330" s="1">
        <v>1</v>
      </c>
      <c r="D9330" s="1">
        <f t="shared" si="402"/>
        <v>3.8274338954007794</v>
      </c>
      <c r="E9330" s="1">
        <f t="shared" si="403"/>
        <v>0</v>
      </c>
    </row>
    <row r="9331" spans="1:5">
      <c r="A9331" s="4">
        <v>6721</v>
      </c>
      <c r="B9331" s="1" t="s">
        <v>11980</v>
      </c>
      <c r="C9331" s="1">
        <v>1</v>
      </c>
      <c r="D9331" s="1">
        <f t="shared" si="402"/>
        <v>3.8274338954007794</v>
      </c>
      <c r="E9331" s="1">
        <f t="shared" si="403"/>
        <v>0</v>
      </c>
    </row>
    <row r="9332" spans="1:5">
      <c r="A9332" s="4">
        <v>6721</v>
      </c>
      <c r="B9332" s="1" t="s">
        <v>11981</v>
      </c>
      <c r="C9332" s="1">
        <v>1</v>
      </c>
      <c r="D9332" s="1">
        <f t="shared" si="402"/>
        <v>3.8274338954007794</v>
      </c>
      <c r="E9332" s="1">
        <f t="shared" si="403"/>
        <v>0</v>
      </c>
    </row>
    <row r="9333" spans="1:5">
      <c r="A9333" s="4">
        <v>6721</v>
      </c>
      <c r="B9333" s="1" t="s">
        <v>11982</v>
      </c>
      <c r="C9333" s="1">
        <v>1</v>
      </c>
      <c r="D9333" s="1">
        <f t="shared" si="402"/>
        <v>3.8274338954007794</v>
      </c>
      <c r="E9333" s="1">
        <f t="shared" si="403"/>
        <v>0</v>
      </c>
    </row>
    <row r="9334" spans="1:5">
      <c r="A9334" s="4">
        <v>6721</v>
      </c>
      <c r="B9334" s="1" t="s">
        <v>11983</v>
      </c>
      <c r="C9334" s="1">
        <v>1</v>
      </c>
      <c r="D9334" s="1">
        <f t="shared" si="402"/>
        <v>3.8274338954007794</v>
      </c>
      <c r="E9334" s="1">
        <f t="shared" si="403"/>
        <v>0</v>
      </c>
    </row>
    <row r="9335" spans="1:5">
      <c r="A9335" s="4">
        <v>6721</v>
      </c>
      <c r="B9335" s="1" t="s">
        <v>11984</v>
      </c>
      <c r="C9335" s="1">
        <v>1</v>
      </c>
      <c r="D9335" s="1">
        <f t="shared" si="402"/>
        <v>3.8274338954007794</v>
      </c>
      <c r="E9335" s="1">
        <f t="shared" si="403"/>
        <v>0</v>
      </c>
    </row>
    <row r="9336" spans="1:5">
      <c r="A9336" s="4">
        <v>6721</v>
      </c>
      <c r="B9336" s="1" t="s">
        <v>11985</v>
      </c>
      <c r="C9336" s="1">
        <v>1</v>
      </c>
      <c r="D9336" s="1">
        <f t="shared" si="402"/>
        <v>3.8274338954007794</v>
      </c>
      <c r="E9336" s="1">
        <f t="shared" si="403"/>
        <v>0</v>
      </c>
    </row>
    <row r="9337" spans="1:5">
      <c r="A9337" s="4">
        <v>6721</v>
      </c>
      <c r="B9337" s="1" t="s">
        <v>11986</v>
      </c>
      <c r="C9337" s="1">
        <v>1</v>
      </c>
      <c r="D9337" s="1">
        <f t="shared" si="402"/>
        <v>3.8274338954007794</v>
      </c>
      <c r="E9337" s="1">
        <f t="shared" si="403"/>
        <v>0</v>
      </c>
    </row>
    <row r="9338" spans="1:5">
      <c r="A9338" s="4">
        <v>6721</v>
      </c>
      <c r="B9338" s="1" t="s">
        <v>11987</v>
      </c>
      <c r="C9338" s="1">
        <v>1</v>
      </c>
      <c r="D9338" s="1">
        <f t="shared" si="402"/>
        <v>3.8274338954007794</v>
      </c>
      <c r="E9338" s="1">
        <f t="shared" si="403"/>
        <v>0</v>
      </c>
    </row>
    <row r="9339" spans="1:5">
      <c r="A9339" s="4">
        <v>6721</v>
      </c>
      <c r="B9339" s="1" t="s">
        <v>11988</v>
      </c>
      <c r="C9339" s="1">
        <v>1</v>
      </c>
      <c r="D9339" s="1">
        <f t="shared" si="402"/>
        <v>3.8274338954007794</v>
      </c>
      <c r="E9339" s="1">
        <f t="shared" si="403"/>
        <v>0</v>
      </c>
    </row>
    <row r="9340" spans="1:5">
      <c r="A9340" s="4">
        <v>6721</v>
      </c>
      <c r="B9340" s="1" t="s">
        <v>11989</v>
      </c>
      <c r="C9340" s="1">
        <v>1</v>
      </c>
      <c r="D9340" s="1">
        <f t="shared" si="402"/>
        <v>3.8274338954007794</v>
      </c>
      <c r="E9340" s="1">
        <f t="shared" si="403"/>
        <v>0</v>
      </c>
    </row>
    <row r="9341" spans="1:5">
      <c r="A9341" s="4">
        <v>6721</v>
      </c>
      <c r="B9341" s="1" t="s">
        <v>11990</v>
      </c>
      <c r="C9341" s="1">
        <v>1</v>
      </c>
      <c r="D9341" s="1">
        <f t="shared" si="402"/>
        <v>3.8274338954007794</v>
      </c>
      <c r="E9341" s="1">
        <f t="shared" si="403"/>
        <v>0</v>
      </c>
    </row>
    <row r="9342" spans="1:5">
      <c r="A9342" s="4">
        <v>6721</v>
      </c>
      <c r="B9342" s="1" t="s">
        <v>11991</v>
      </c>
      <c r="C9342" s="1">
        <v>1</v>
      </c>
      <c r="D9342" s="1">
        <f t="shared" si="402"/>
        <v>3.8274338954007794</v>
      </c>
      <c r="E9342" s="1">
        <f t="shared" si="403"/>
        <v>0</v>
      </c>
    </row>
    <row r="9343" spans="1:5">
      <c r="A9343" s="4">
        <v>6721</v>
      </c>
      <c r="B9343" s="1" t="s">
        <v>11992</v>
      </c>
      <c r="C9343" s="1">
        <v>1</v>
      </c>
      <c r="D9343" s="1">
        <f t="shared" si="402"/>
        <v>3.8274338954007794</v>
      </c>
      <c r="E9343" s="1">
        <f t="shared" si="403"/>
        <v>0</v>
      </c>
    </row>
    <row r="9344" spans="1:5">
      <c r="A9344" s="4">
        <v>6721</v>
      </c>
      <c r="B9344" s="1" t="s">
        <v>11993</v>
      </c>
      <c r="C9344" s="1">
        <v>1</v>
      </c>
      <c r="D9344" s="1">
        <f t="shared" si="402"/>
        <v>3.8274338954007794</v>
      </c>
      <c r="E9344" s="1">
        <f t="shared" si="403"/>
        <v>0</v>
      </c>
    </row>
    <row r="9345" spans="1:5">
      <c r="A9345" s="4">
        <v>6721</v>
      </c>
      <c r="B9345" s="1" t="s">
        <v>11994</v>
      </c>
      <c r="C9345" s="1">
        <v>1</v>
      </c>
      <c r="D9345" s="1">
        <f t="shared" si="402"/>
        <v>3.8274338954007794</v>
      </c>
      <c r="E9345" s="1">
        <f t="shared" si="403"/>
        <v>0</v>
      </c>
    </row>
    <row r="9346" spans="1:5">
      <c r="A9346" s="4">
        <v>6721</v>
      </c>
      <c r="B9346" s="1" t="s">
        <v>11995</v>
      </c>
      <c r="C9346" s="1">
        <v>1</v>
      </c>
      <c r="D9346" s="1">
        <f t="shared" si="402"/>
        <v>3.8274338954007794</v>
      </c>
      <c r="E9346" s="1">
        <f t="shared" si="403"/>
        <v>0</v>
      </c>
    </row>
    <row r="9347" spans="1:5">
      <c r="A9347" s="4">
        <v>6721</v>
      </c>
      <c r="B9347" s="1" t="s">
        <v>11996</v>
      </c>
      <c r="C9347" s="1">
        <v>1</v>
      </c>
      <c r="D9347" s="1">
        <f t="shared" si="402"/>
        <v>3.8274338954007794</v>
      </c>
      <c r="E9347" s="1">
        <f t="shared" si="403"/>
        <v>0</v>
      </c>
    </row>
    <row r="9348" spans="1:5">
      <c r="A9348" s="4">
        <v>6721</v>
      </c>
      <c r="B9348" s="1" t="s">
        <v>11997</v>
      </c>
      <c r="C9348" s="1">
        <v>1</v>
      </c>
      <c r="D9348" s="1">
        <f t="shared" si="402"/>
        <v>3.8274338954007794</v>
      </c>
      <c r="E9348" s="1">
        <f t="shared" si="403"/>
        <v>0</v>
      </c>
    </row>
    <row r="9349" spans="1:5">
      <c r="A9349" s="4">
        <v>6721</v>
      </c>
      <c r="B9349" s="1" t="s">
        <v>11998</v>
      </c>
      <c r="C9349" s="1">
        <v>1</v>
      </c>
      <c r="D9349" s="1">
        <f t="shared" si="402"/>
        <v>3.8274338954007794</v>
      </c>
      <c r="E9349" s="1">
        <f t="shared" si="403"/>
        <v>0</v>
      </c>
    </row>
    <row r="9350" spans="1:5">
      <c r="A9350" s="4">
        <v>6721</v>
      </c>
      <c r="B9350" s="1" t="s">
        <v>11999</v>
      </c>
      <c r="C9350" s="1">
        <v>1</v>
      </c>
      <c r="D9350" s="1">
        <f t="shared" si="402"/>
        <v>3.8274338954007794</v>
      </c>
      <c r="E9350" s="1">
        <f t="shared" si="403"/>
        <v>0</v>
      </c>
    </row>
    <row r="9351" spans="1:5">
      <c r="A9351" s="4">
        <v>6721</v>
      </c>
      <c r="B9351" s="1" t="s">
        <v>12000</v>
      </c>
      <c r="C9351" s="1">
        <v>1</v>
      </c>
      <c r="D9351" s="1">
        <f t="shared" si="402"/>
        <v>3.8274338954007794</v>
      </c>
      <c r="E9351" s="1">
        <f t="shared" si="403"/>
        <v>0</v>
      </c>
    </row>
    <row r="9352" spans="1:5">
      <c r="A9352" s="4">
        <v>6721</v>
      </c>
      <c r="B9352" s="1" t="s">
        <v>4224</v>
      </c>
      <c r="C9352" s="1">
        <v>1</v>
      </c>
      <c r="D9352" s="1">
        <f t="shared" si="402"/>
        <v>3.8274338954007794</v>
      </c>
      <c r="E9352" s="1">
        <f t="shared" si="403"/>
        <v>0</v>
      </c>
    </row>
    <row r="9353" spans="1:5">
      <c r="A9353" s="4">
        <v>6721</v>
      </c>
      <c r="B9353" s="1" t="s">
        <v>12001</v>
      </c>
      <c r="C9353" s="1">
        <v>1</v>
      </c>
      <c r="D9353" s="1">
        <f t="shared" si="402"/>
        <v>3.8274338954007794</v>
      </c>
      <c r="E9353" s="1">
        <f t="shared" si="403"/>
        <v>0</v>
      </c>
    </row>
    <row r="9354" spans="1:5">
      <c r="A9354" s="4">
        <v>6721</v>
      </c>
      <c r="B9354" s="1" t="s">
        <v>12002</v>
      </c>
      <c r="C9354" s="1">
        <v>1</v>
      </c>
      <c r="D9354" s="1">
        <f t="shared" si="402"/>
        <v>3.8274338954007794</v>
      </c>
      <c r="E9354" s="1">
        <f t="shared" si="403"/>
        <v>0</v>
      </c>
    </row>
    <row r="9355" spans="1:5">
      <c r="A9355" s="4">
        <v>6721</v>
      </c>
      <c r="B9355" s="1" t="s">
        <v>12003</v>
      </c>
      <c r="C9355" s="1">
        <v>1</v>
      </c>
      <c r="D9355" s="1">
        <f t="shared" si="402"/>
        <v>3.8274338954007794</v>
      </c>
      <c r="E9355" s="1">
        <f t="shared" si="403"/>
        <v>0</v>
      </c>
    </row>
    <row r="9356" spans="1:5">
      <c r="A9356" s="4">
        <v>6721</v>
      </c>
      <c r="B9356" s="1" t="s">
        <v>12004</v>
      </c>
      <c r="C9356" s="1">
        <v>1</v>
      </c>
      <c r="D9356" s="1">
        <f t="shared" si="402"/>
        <v>3.8274338954007794</v>
      </c>
      <c r="E9356" s="1">
        <f t="shared" si="403"/>
        <v>0</v>
      </c>
    </row>
    <row r="9357" spans="1:5">
      <c r="A9357" s="4">
        <v>6721</v>
      </c>
      <c r="B9357" s="1" t="s">
        <v>12005</v>
      </c>
      <c r="C9357" s="1">
        <v>1</v>
      </c>
      <c r="D9357" s="1">
        <f t="shared" si="402"/>
        <v>3.8274338954007794</v>
      </c>
      <c r="E9357" s="1">
        <f t="shared" si="403"/>
        <v>0</v>
      </c>
    </row>
    <row r="9358" spans="1:5">
      <c r="A9358" s="4">
        <v>6721</v>
      </c>
      <c r="B9358" s="1" t="s">
        <v>6983</v>
      </c>
      <c r="C9358" s="1">
        <v>1</v>
      </c>
      <c r="D9358" s="1">
        <f t="shared" si="402"/>
        <v>3.8274338954007794</v>
      </c>
      <c r="E9358" s="1">
        <f t="shared" si="403"/>
        <v>0</v>
      </c>
    </row>
    <row r="9359" spans="1:5">
      <c r="A9359" s="4">
        <v>6721</v>
      </c>
      <c r="B9359" s="1" t="s">
        <v>12006</v>
      </c>
      <c r="C9359" s="1">
        <v>1</v>
      </c>
      <c r="D9359" s="1">
        <f t="shared" si="402"/>
        <v>3.8274338954007794</v>
      </c>
      <c r="E9359" s="1">
        <f t="shared" si="403"/>
        <v>0</v>
      </c>
    </row>
    <row r="9360" spans="1:5">
      <c r="A9360" s="4">
        <v>6721</v>
      </c>
      <c r="B9360" s="1" t="s">
        <v>12007</v>
      </c>
      <c r="C9360" s="1">
        <v>1</v>
      </c>
      <c r="D9360" s="1">
        <f t="shared" si="402"/>
        <v>3.8274338954007794</v>
      </c>
      <c r="E9360" s="1">
        <f t="shared" si="403"/>
        <v>0</v>
      </c>
    </row>
    <row r="9361" spans="1:5">
      <c r="A9361" s="4">
        <v>6721</v>
      </c>
      <c r="B9361" s="1" t="s">
        <v>4102</v>
      </c>
      <c r="C9361" s="1">
        <v>1</v>
      </c>
      <c r="D9361" s="1">
        <f t="shared" si="402"/>
        <v>3.8274338954007794</v>
      </c>
      <c r="E9361" s="1">
        <f t="shared" si="403"/>
        <v>0</v>
      </c>
    </row>
    <row r="9362" spans="1:5">
      <c r="A9362" s="4">
        <v>6721</v>
      </c>
      <c r="B9362" s="1" t="s">
        <v>12008</v>
      </c>
      <c r="C9362" s="1">
        <v>1</v>
      </c>
      <c r="D9362" s="1">
        <f t="shared" si="402"/>
        <v>3.8274338954007794</v>
      </c>
      <c r="E9362" s="1">
        <f t="shared" si="403"/>
        <v>0</v>
      </c>
    </row>
    <row r="9363" spans="1:5">
      <c r="A9363" s="4">
        <v>6721</v>
      </c>
      <c r="B9363" s="1" t="s">
        <v>12009</v>
      </c>
      <c r="C9363" s="1">
        <v>1</v>
      </c>
      <c r="D9363" s="1">
        <f t="shared" si="402"/>
        <v>3.8274338954007794</v>
      </c>
      <c r="E9363" s="1">
        <f t="shared" si="403"/>
        <v>0</v>
      </c>
    </row>
    <row r="9364" spans="1:5">
      <c r="A9364" s="4">
        <v>6721</v>
      </c>
      <c r="B9364" s="1" t="s">
        <v>5290</v>
      </c>
      <c r="C9364" s="1">
        <v>1</v>
      </c>
      <c r="D9364" s="1">
        <f t="shared" si="402"/>
        <v>3.8274338954007794</v>
      </c>
      <c r="E9364" s="1">
        <f t="shared" si="403"/>
        <v>0</v>
      </c>
    </row>
    <row r="9365" spans="1:5">
      <c r="A9365" s="4">
        <v>6721</v>
      </c>
      <c r="B9365" s="1" t="s">
        <v>12010</v>
      </c>
      <c r="C9365" s="1">
        <v>1</v>
      </c>
      <c r="D9365" s="1">
        <f t="shared" si="402"/>
        <v>3.8274338954007794</v>
      </c>
      <c r="E9365" s="1">
        <f t="shared" si="403"/>
        <v>0</v>
      </c>
    </row>
    <row r="9366" spans="1:5">
      <c r="A9366" s="4">
        <v>6721</v>
      </c>
      <c r="B9366" s="1" t="s">
        <v>12011</v>
      </c>
      <c r="C9366" s="1">
        <v>1</v>
      </c>
      <c r="D9366" s="1">
        <f t="shared" si="402"/>
        <v>3.8274338954007794</v>
      </c>
      <c r="E9366" s="1">
        <f t="shared" si="403"/>
        <v>0</v>
      </c>
    </row>
    <row r="9367" spans="1:5">
      <c r="A9367" s="4">
        <v>6721</v>
      </c>
      <c r="B9367" s="1" t="s">
        <v>12012</v>
      </c>
      <c r="C9367" s="1">
        <v>1</v>
      </c>
      <c r="D9367" s="1">
        <f t="shared" si="402"/>
        <v>3.8274338954007794</v>
      </c>
      <c r="E9367" s="1">
        <f t="shared" si="403"/>
        <v>0</v>
      </c>
    </row>
    <row r="9368" spans="1:5">
      <c r="A9368" s="4">
        <v>6721</v>
      </c>
      <c r="B9368" s="1" t="s">
        <v>6110</v>
      </c>
      <c r="C9368" s="1">
        <v>1</v>
      </c>
      <c r="D9368" s="1">
        <f t="shared" si="402"/>
        <v>3.8274338954007794</v>
      </c>
      <c r="E9368" s="1">
        <f t="shared" si="403"/>
        <v>0</v>
      </c>
    </row>
    <row r="9369" spans="1:5">
      <c r="A9369" s="4">
        <v>6721</v>
      </c>
      <c r="B9369" s="1" t="s">
        <v>12013</v>
      </c>
      <c r="C9369" s="1">
        <v>1</v>
      </c>
      <c r="D9369" s="1">
        <f t="shared" si="402"/>
        <v>3.8274338954007794</v>
      </c>
      <c r="E9369" s="1">
        <f t="shared" si="403"/>
        <v>0</v>
      </c>
    </row>
    <row r="9370" spans="1:5">
      <c r="A9370" s="4">
        <v>6721</v>
      </c>
      <c r="B9370" s="1" t="s">
        <v>12014</v>
      </c>
      <c r="C9370" s="1">
        <v>1</v>
      </c>
      <c r="D9370" s="1">
        <f t="shared" si="402"/>
        <v>3.8274338954007794</v>
      </c>
      <c r="E9370" s="1">
        <f t="shared" si="403"/>
        <v>0</v>
      </c>
    </row>
    <row r="9371" spans="1:5">
      <c r="A9371" s="4">
        <v>6721</v>
      </c>
      <c r="B9371" s="1" t="s">
        <v>12015</v>
      </c>
      <c r="C9371" s="1">
        <v>1</v>
      </c>
      <c r="D9371" s="1">
        <f t="shared" si="402"/>
        <v>3.8274338954007794</v>
      </c>
      <c r="E9371" s="1">
        <f t="shared" si="403"/>
        <v>0</v>
      </c>
    </row>
    <row r="9372" spans="1:5">
      <c r="A9372" s="4">
        <v>6721</v>
      </c>
      <c r="B9372" s="1" t="s">
        <v>12016</v>
      </c>
      <c r="C9372" s="1">
        <v>1</v>
      </c>
      <c r="D9372" s="1">
        <f t="shared" si="402"/>
        <v>3.8274338954007794</v>
      </c>
      <c r="E9372" s="1">
        <f t="shared" si="403"/>
        <v>0</v>
      </c>
    </row>
    <row r="9373" spans="1:5">
      <c r="A9373" s="4">
        <v>6721</v>
      </c>
      <c r="B9373" s="1" t="s">
        <v>12017</v>
      </c>
      <c r="C9373" s="1">
        <v>1</v>
      </c>
      <c r="D9373" s="1">
        <f t="shared" si="402"/>
        <v>3.8274338954007794</v>
      </c>
      <c r="E9373" s="1">
        <f t="shared" si="403"/>
        <v>0</v>
      </c>
    </row>
    <row r="9374" spans="1:5">
      <c r="A9374" s="4">
        <v>6721</v>
      </c>
      <c r="B9374" s="1" t="s">
        <v>12018</v>
      </c>
      <c r="C9374" s="1">
        <v>1</v>
      </c>
      <c r="D9374" s="1">
        <f t="shared" si="402"/>
        <v>3.8274338954007794</v>
      </c>
      <c r="E9374" s="1">
        <f t="shared" si="403"/>
        <v>0</v>
      </c>
    </row>
    <row r="9375" spans="1:5">
      <c r="A9375" s="4">
        <v>6721</v>
      </c>
      <c r="B9375" s="1" t="s">
        <v>12019</v>
      </c>
      <c r="C9375" s="1">
        <v>1</v>
      </c>
      <c r="D9375" s="1">
        <f t="shared" si="402"/>
        <v>3.8274338954007794</v>
      </c>
      <c r="E9375" s="1">
        <f t="shared" si="403"/>
        <v>0</v>
      </c>
    </row>
    <row r="9376" spans="1:5">
      <c r="A9376" s="4">
        <v>6721</v>
      </c>
      <c r="B9376" s="1" t="s">
        <v>12020</v>
      </c>
      <c r="C9376" s="1">
        <v>1</v>
      </c>
      <c r="D9376" s="1">
        <f t="shared" ref="D9376:D9439" si="404">LOG(A9376)</f>
        <v>3.8274338954007794</v>
      </c>
      <c r="E9376" s="1">
        <f t="shared" ref="E9376:E9439" si="405">LOG(C9376)</f>
        <v>0</v>
      </c>
    </row>
    <row r="9377" spans="1:5">
      <c r="A9377" s="4">
        <v>6721</v>
      </c>
      <c r="B9377" s="1" t="s">
        <v>12021</v>
      </c>
      <c r="C9377" s="1">
        <v>1</v>
      </c>
      <c r="D9377" s="1">
        <f t="shared" si="404"/>
        <v>3.8274338954007794</v>
      </c>
      <c r="E9377" s="1">
        <f t="shared" si="405"/>
        <v>0</v>
      </c>
    </row>
    <row r="9378" spans="1:5">
      <c r="A9378" s="4">
        <v>6721</v>
      </c>
      <c r="B9378" s="1" t="s">
        <v>12022</v>
      </c>
      <c r="C9378" s="1">
        <v>1</v>
      </c>
      <c r="D9378" s="1">
        <f t="shared" si="404"/>
        <v>3.8274338954007794</v>
      </c>
      <c r="E9378" s="1">
        <f t="shared" si="405"/>
        <v>0</v>
      </c>
    </row>
    <row r="9379" spans="1:5">
      <c r="A9379" s="4">
        <v>6721</v>
      </c>
      <c r="B9379" s="1" t="s">
        <v>12023</v>
      </c>
      <c r="C9379" s="1">
        <v>1</v>
      </c>
      <c r="D9379" s="1">
        <f t="shared" si="404"/>
        <v>3.8274338954007794</v>
      </c>
      <c r="E9379" s="1">
        <f t="shared" si="405"/>
        <v>0</v>
      </c>
    </row>
    <row r="9380" spans="1:5">
      <c r="A9380" s="4">
        <v>6721</v>
      </c>
      <c r="B9380" s="1" t="s">
        <v>12024</v>
      </c>
      <c r="C9380" s="1">
        <v>1</v>
      </c>
      <c r="D9380" s="1">
        <f t="shared" si="404"/>
        <v>3.8274338954007794</v>
      </c>
      <c r="E9380" s="1">
        <f t="shared" si="405"/>
        <v>0</v>
      </c>
    </row>
    <row r="9381" spans="1:5">
      <c r="A9381" s="4">
        <v>6721</v>
      </c>
      <c r="B9381" s="1" t="s">
        <v>12025</v>
      </c>
      <c r="C9381" s="1">
        <v>1</v>
      </c>
      <c r="D9381" s="1">
        <f t="shared" si="404"/>
        <v>3.8274338954007794</v>
      </c>
      <c r="E9381" s="1">
        <f t="shared" si="405"/>
        <v>0</v>
      </c>
    </row>
    <row r="9382" spans="1:5">
      <c r="A9382" s="4">
        <v>6721</v>
      </c>
      <c r="B9382" s="1" t="s">
        <v>12026</v>
      </c>
      <c r="C9382" s="1">
        <v>1</v>
      </c>
      <c r="D9382" s="1">
        <f t="shared" si="404"/>
        <v>3.8274338954007794</v>
      </c>
      <c r="E9382" s="1">
        <f t="shared" si="405"/>
        <v>0</v>
      </c>
    </row>
    <row r="9383" spans="1:5">
      <c r="A9383" s="4">
        <v>6721</v>
      </c>
      <c r="B9383" s="1" t="s">
        <v>12027</v>
      </c>
      <c r="C9383" s="1">
        <v>1</v>
      </c>
      <c r="D9383" s="1">
        <f t="shared" si="404"/>
        <v>3.8274338954007794</v>
      </c>
      <c r="E9383" s="1">
        <f t="shared" si="405"/>
        <v>0</v>
      </c>
    </row>
    <row r="9384" spans="1:5">
      <c r="A9384" s="4">
        <v>6721</v>
      </c>
      <c r="B9384" s="1" t="s">
        <v>12028</v>
      </c>
      <c r="C9384" s="1">
        <v>1</v>
      </c>
      <c r="D9384" s="1">
        <f t="shared" si="404"/>
        <v>3.8274338954007794</v>
      </c>
      <c r="E9384" s="1">
        <f t="shared" si="405"/>
        <v>0</v>
      </c>
    </row>
    <row r="9385" spans="1:5">
      <c r="A9385" s="4">
        <v>6721</v>
      </c>
      <c r="B9385" s="1" t="s">
        <v>12029</v>
      </c>
      <c r="C9385" s="1">
        <v>1</v>
      </c>
      <c r="D9385" s="1">
        <f t="shared" si="404"/>
        <v>3.8274338954007794</v>
      </c>
      <c r="E9385" s="1">
        <f t="shared" si="405"/>
        <v>0</v>
      </c>
    </row>
    <row r="9386" spans="1:5">
      <c r="A9386" s="4">
        <v>6721</v>
      </c>
      <c r="B9386" s="1" t="s">
        <v>12030</v>
      </c>
      <c r="C9386" s="1">
        <v>1</v>
      </c>
      <c r="D9386" s="1">
        <f t="shared" si="404"/>
        <v>3.8274338954007794</v>
      </c>
      <c r="E9386" s="1">
        <f t="shared" si="405"/>
        <v>0</v>
      </c>
    </row>
    <row r="9387" spans="1:5">
      <c r="A9387" s="4">
        <v>6721</v>
      </c>
      <c r="B9387" s="1" t="s">
        <v>12031</v>
      </c>
      <c r="C9387" s="1">
        <v>1</v>
      </c>
      <c r="D9387" s="1">
        <f t="shared" si="404"/>
        <v>3.8274338954007794</v>
      </c>
      <c r="E9387" s="1">
        <f t="shared" si="405"/>
        <v>0</v>
      </c>
    </row>
    <row r="9388" spans="1:5">
      <c r="A9388" s="4">
        <v>6721</v>
      </c>
      <c r="B9388" s="1" t="s">
        <v>12032</v>
      </c>
      <c r="C9388" s="1">
        <v>1</v>
      </c>
      <c r="D9388" s="1">
        <f t="shared" si="404"/>
        <v>3.8274338954007794</v>
      </c>
      <c r="E9388" s="1">
        <f t="shared" si="405"/>
        <v>0</v>
      </c>
    </row>
    <row r="9389" spans="1:5">
      <c r="A9389" s="4">
        <v>6721</v>
      </c>
      <c r="B9389" s="1" t="s">
        <v>4373</v>
      </c>
      <c r="C9389" s="1">
        <v>1</v>
      </c>
      <c r="D9389" s="1">
        <f t="shared" si="404"/>
        <v>3.8274338954007794</v>
      </c>
      <c r="E9389" s="1">
        <f t="shared" si="405"/>
        <v>0</v>
      </c>
    </row>
    <row r="9390" spans="1:5">
      <c r="A9390" s="4">
        <v>6721</v>
      </c>
      <c r="B9390" s="1" t="s">
        <v>12033</v>
      </c>
      <c r="C9390" s="1">
        <v>1</v>
      </c>
      <c r="D9390" s="1">
        <f t="shared" si="404"/>
        <v>3.8274338954007794</v>
      </c>
      <c r="E9390" s="1">
        <f t="shared" si="405"/>
        <v>0</v>
      </c>
    </row>
    <row r="9391" spans="1:5">
      <c r="A9391" s="4">
        <v>6721</v>
      </c>
      <c r="B9391" s="1" t="s">
        <v>12034</v>
      </c>
      <c r="C9391" s="1">
        <v>1</v>
      </c>
      <c r="D9391" s="1">
        <f t="shared" si="404"/>
        <v>3.8274338954007794</v>
      </c>
      <c r="E9391" s="1">
        <f t="shared" si="405"/>
        <v>0</v>
      </c>
    </row>
    <row r="9392" spans="1:5">
      <c r="A9392" s="4">
        <v>6721</v>
      </c>
      <c r="B9392" s="1" t="s">
        <v>12035</v>
      </c>
      <c r="C9392" s="1">
        <v>1</v>
      </c>
      <c r="D9392" s="1">
        <f t="shared" si="404"/>
        <v>3.8274338954007794</v>
      </c>
      <c r="E9392" s="1">
        <f t="shared" si="405"/>
        <v>0</v>
      </c>
    </row>
    <row r="9393" spans="1:5">
      <c r="A9393" s="4">
        <v>6721</v>
      </c>
      <c r="B9393" s="1" t="s">
        <v>12036</v>
      </c>
      <c r="C9393" s="1">
        <v>1</v>
      </c>
      <c r="D9393" s="1">
        <f t="shared" si="404"/>
        <v>3.8274338954007794</v>
      </c>
      <c r="E9393" s="1">
        <f t="shared" si="405"/>
        <v>0</v>
      </c>
    </row>
    <row r="9394" spans="1:5">
      <c r="A9394" s="4">
        <v>6721</v>
      </c>
      <c r="B9394" s="1" t="s">
        <v>12037</v>
      </c>
      <c r="C9394" s="1">
        <v>1</v>
      </c>
      <c r="D9394" s="1">
        <f t="shared" si="404"/>
        <v>3.8274338954007794</v>
      </c>
      <c r="E9394" s="1">
        <f t="shared" si="405"/>
        <v>0</v>
      </c>
    </row>
    <row r="9395" spans="1:5">
      <c r="A9395" s="4">
        <v>6721</v>
      </c>
      <c r="B9395" s="1" t="s">
        <v>12038</v>
      </c>
      <c r="C9395" s="1">
        <v>1</v>
      </c>
      <c r="D9395" s="1">
        <f t="shared" si="404"/>
        <v>3.8274338954007794</v>
      </c>
      <c r="E9395" s="1">
        <f t="shared" si="405"/>
        <v>0</v>
      </c>
    </row>
    <row r="9396" spans="1:5">
      <c r="A9396" s="4">
        <v>6721</v>
      </c>
      <c r="B9396" s="1" t="s">
        <v>12039</v>
      </c>
      <c r="C9396" s="1">
        <v>1</v>
      </c>
      <c r="D9396" s="1">
        <f t="shared" si="404"/>
        <v>3.8274338954007794</v>
      </c>
      <c r="E9396" s="1">
        <f t="shared" si="405"/>
        <v>0</v>
      </c>
    </row>
    <row r="9397" spans="1:5">
      <c r="A9397" s="4">
        <v>6721</v>
      </c>
      <c r="B9397" s="1" t="s">
        <v>12040</v>
      </c>
      <c r="C9397" s="1">
        <v>1</v>
      </c>
      <c r="D9397" s="1">
        <f t="shared" si="404"/>
        <v>3.8274338954007794</v>
      </c>
      <c r="E9397" s="1">
        <f t="shared" si="405"/>
        <v>0</v>
      </c>
    </row>
    <row r="9398" spans="1:5">
      <c r="A9398" s="4">
        <v>6721</v>
      </c>
      <c r="B9398" s="1" t="s">
        <v>7235</v>
      </c>
      <c r="C9398" s="1">
        <v>1</v>
      </c>
      <c r="D9398" s="1">
        <f t="shared" si="404"/>
        <v>3.8274338954007794</v>
      </c>
      <c r="E9398" s="1">
        <f t="shared" si="405"/>
        <v>0</v>
      </c>
    </row>
    <row r="9399" spans="1:5">
      <c r="A9399" s="4">
        <v>6721</v>
      </c>
      <c r="B9399" s="1" t="s">
        <v>12041</v>
      </c>
      <c r="C9399" s="1">
        <v>1</v>
      </c>
      <c r="D9399" s="1">
        <f t="shared" si="404"/>
        <v>3.8274338954007794</v>
      </c>
      <c r="E9399" s="1">
        <f t="shared" si="405"/>
        <v>0</v>
      </c>
    </row>
    <row r="9400" spans="1:5">
      <c r="A9400" s="4">
        <v>6721</v>
      </c>
      <c r="B9400" s="1" t="s">
        <v>12042</v>
      </c>
      <c r="C9400" s="1">
        <v>1</v>
      </c>
      <c r="D9400" s="1">
        <f t="shared" si="404"/>
        <v>3.8274338954007794</v>
      </c>
      <c r="E9400" s="1">
        <f t="shared" si="405"/>
        <v>0</v>
      </c>
    </row>
    <row r="9401" spans="1:5">
      <c r="A9401" s="4">
        <v>6721</v>
      </c>
      <c r="B9401" s="1" t="s">
        <v>12043</v>
      </c>
      <c r="C9401" s="1">
        <v>1</v>
      </c>
      <c r="D9401" s="1">
        <f t="shared" si="404"/>
        <v>3.8274338954007794</v>
      </c>
      <c r="E9401" s="1">
        <f t="shared" si="405"/>
        <v>0</v>
      </c>
    </row>
    <row r="9402" spans="1:5">
      <c r="A9402" s="4">
        <v>6721</v>
      </c>
      <c r="B9402" s="1" t="s">
        <v>12044</v>
      </c>
      <c r="C9402" s="1">
        <v>1</v>
      </c>
      <c r="D9402" s="1">
        <f t="shared" si="404"/>
        <v>3.8274338954007794</v>
      </c>
      <c r="E9402" s="1">
        <f t="shared" si="405"/>
        <v>0</v>
      </c>
    </row>
    <row r="9403" spans="1:5">
      <c r="A9403" s="4">
        <v>6721</v>
      </c>
      <c r="B9403" s="1" t="s">
        <v>12045</v>
      </c>
      <c r="C9403" s="1">
        <v>1</v>
      </c>
      <c r="D9403" s="1">
        <f t="shared" si="404"/>
        <v>3.8274338954007794</v>
      </c>
      <c r="E9403" s="1">
        <f t="shared" si="405"/>
        <v>0</v>
      </c>
    </row>
    <row r="9404" spans="1:5">
      <c r="A9404" s="4">
        <v>6721</v>
      </c>
      <c r="B9404" s="1" t="s">
        <v>12046</v>
      </c>
      <c r="C9404" s="1">
        <v>1</v>
      </c>
      <c r="D9404" s="1">
        <f t="shared" si="404"/>
        <v>3.8274338954007794</v>
      </c>
      <c r="E9404" s="1">
        <f t="shared" si="405"/>
        <v>0</v>
      </c>
    </row>
    <row r="9405" spans="1:5">
      <c r="A9405" s="4">
        <v>6721</v>
      </c>
      <c r="B9405" s="1" t="s">
        <v>12047</v>
      </c>
      <c r="C9405" s="1">
        <v>1</v>
      </c>
      <c r="D9405" s="1">
        <f t="shared" si="404"/>
        <v>3.8274338954007794</v>
      </c>
      <c r="E9405" s="1">
        <f t="shared" si="405"/>
        <v>0</v>
      </c>
    </row>
    <row r="9406" spans="1:5">
      <c r="A9406" s="4">
        <v>6721</v>
      </c>
      <c r="B9406" s="1" t="s">
        <v>12048</v>
      </c>
      <c r="C9406" s="1">
        <v>1</v>
      </c>
      <c r="D9406" s="1">
        <f t="shared" si="404"/>
        <v>3.8274338954007794</v>
      </c>
      <c r="E9406" s="1">
        <f t="shared" si="405"/>
        <v>0</v>
      </c>
    </row>
    <row r="9407" spans="1:5">
      <c r="A9407" s="4">
        <v>6721</v>
      </c>
      <c r="B9407" s="1" t="s">
        <v>12049</v>
      </c>
      <c r="C9407" s="1">
        <v>1</v>
      </c>
      <c r="D9407" s="1">
        <f t="shared" si="404"/>
        <v>3.8274338954007794</v>
      </c>
      <c r="E9407" s="1">
        <f t="shared" si="405"/>
        <v>0</v>
      </c>
    </row>
    <row r="9408" spans="1:5">
      <c r="A9408" s="4">
        <v>6721</v>
      </c>
      <c r="B9408" s="1" t="s">
        <v>12050</v>
      </c>
      <c r="C9408" s="1">
        <v>1</v>
      </c>
      <c r="D9408" s="1">
        <f t="shared" si="404"/>
        <v>3.8274338954007794</v>
      </c>
      <c r="E9408" s="1">
        <f t="shared" si="405"/>
        <v>0</v>
      </c>
    </row>
    <row r="9409" spans="1:5">
      <c r="A9409" s="4">
        <v>6721</v>
      </c>
      <c r="B9409" s="1" t="s">
        <v>12051</v>
      </c>
      <c r="C9409" s="1">
        <v>1</v>
      </c>
      <c r="D9409" s="1">
        <f t="shared" si="404"/>
        <v>3.8274338954007794</v>
      </c>
      <c r="E9409" s="1">
        <f t="shared" si="405"/>
        <v>0</v>
      </c>
    </row>
    <row r="9410" spans="1:5">
      <c r="A9410" s="4">
        <v>6721</v>
      </c>
      <c r="B9410" s="1" t="s">
        <v>4531</v>
      </c>
      <c r="C9410" s="1">
        <v>1</v>
      </c>
      <c r="D9410" s="1">
        <f t="shared" si="404"/>
        <v>3.8274338954007794</v>
      </c>
      <c r="E9410" s="1">
        <f t="shared" si="405"/>
        <v>0</v>
      </c>
    </row>
    <row r="9411" spans="1:5">
      <c r="A9411" s="4">
        <v>6721</v>
      </c>
      <c r="B9411" s="1" t="s">
        <v>12052</v>
      </c>
      <c r="C9411" s="1">
        <v>1</v>
      </c>
      <c r="D9411" s="1">
        <f t="shared" si="404"/>
        <v>3.8274338954007794</v>
      </c>
      <c r="E9411" s="1">
        <f t="shared" si="405"/>
        <v>0</v>
      </c>
    </row>
    <row r="9412" spans="1:5">
      <c r="A9412" s="4">
        <v>6721</v>
      </c>
      <c r="B9412" s="1" t="s">
        <v>12053</v>
      </c>
      <c r="C9412" s="1">
        <v>1</v>
      </c>
      <c r="D9412" s="1">
        <f t="shared" si="404"/>
        <v>3.8274338954007794</v>
      </c>
      <c r="E9412" s="1">
        <f t="shared" si="405"/>
        <v>0</v>
      </c>
    </row>
    <row r="9413" spans="1:5">
      <c r="A9413" s="4">
        <v>6721</v>
      </c>
      <c r="B9413" s="1" t="s">
        <v>12054</v>
      </c>
      <c r="C9413" s="1">
        <v>1</v>
      </c>
      <c r="D9413" s="1">
        <f t="shared" si="404"/>
        <v>3.8274338954007794</v>
      </c>
      <c r="E9413" s="1">
        <f t="shared" si="405"/>
        <v>0</v>
      </c>
    </row>
    <row r="9414" spans="1:5">
      <c r="A9414" s="4">
        <v>6721</v>
      </c>
      <c r="B9414" s="1" t="s">
        <v>12055</v>
      </c>
      <c r="C9414" s="1">
        <v>1</v>
      </c>
      <c r="D9414" s="1">
        <f t="shared" si="404"/>
        <v>3.8274338954007794</v>
      </c>
      <c r="E9414" s="1">
        <f t="shared" si="405"/>
        <v>0</v>
      </c>
    </row>
    <row r="9415" spans="1:5">
      <c r="A9415" s="4">
        <v>6721</v>
      </c>
      <c r="B9415" s="1" t="s">
        <v>12056</v>
      </c>
      <c r="C9415" s="1">
        <v>1</v>
      </c>
      <c r="D9415" s="1">
        <f t="shared" si="404"/>
        <v>3.8274338954007794</v>
      </c>
      <c r="E9415" s="1">
        <f t="shared" si="405"/>
        <v>0</v>
      </c>
    </row>
    <row r="9416" spans="1:5">
      <c r="A9416" s="4">
        <v>6721</v>
      </c>
      <c r="B9416" s="1" t="s">
        <v>12057</v>
      </c>
      <c r="C9416" s="1">
        <v>1</v>
      </c>
      <c r="D9416" s="1">
        <f t="shared" si="404"/>
        <v>3.8274338954007794</v>
      </c>
      <c r="E9416" s="1">
        <f t="shared" si="405"/>
        <v>0</v>
      </c>
    </row>
    <row r="9417" spans="1:5">
      <c r="A9417" s="4">
        <v>6721</v>
      </c>
      <c r="B9417" s="1" t="s">
        <v>12058</v>
      </c>
      <c r="C9417" s="1">
        <v>1</v>
      </c>
      <c r="D9417" s="1">
        <f t="shared" si="404"/>
        <v>3.8274338954007794</v>
      </c>
      <c r="E9417" s="1">
        <f t="shared" si="405"/>
        <v>0</v>
      </c>
    </row>
    <row r="9418" spans="1:5">
      <c r="A9418" s="4">
        <v>6721</v>
      </c>
      <c r="B9418" s="1" t="s">
        <v>5715</v>
      </c>
      <c r="C9418" s="1">
        <v>1</v>
      </c>
      <c r="D9418" s="1">
        <f t="shared" si="404"/>
        <v>3.8274338954007794</v>
      </c>
      <c r="E9418" s="1">
        <f t="shared" si="405"/>
        <v>0</v>
      </c>
    </row>
    <row r="9419" spans="1:5">
      <c r="A9419" s="4">
        <v>6721</v>
      </c>
      <c r="B9419" s="1" t="s">
        <v>12059</v>
      </c>
      <c r="C9419" s="1">
        <v>1</v>
      </c>
      <c r="D9419" s="1">
        <f t="shared" si="404"/>
        <v>3.8274338954007794</v>
      </c>
      <c r="E9419" s="1">
        <f t="shared" si="405"/>
        <v>0</v>
      </c>
    </row>
    <row r="9420" spans="1:5">
      <c r="A9420" s="4">
        <v>6721</v>
      </c>
      <c r="B9420" s="1" t="s">
        <v>12060</v>
      </c>
      <c r="C9420" s="1">
        <v>1</v>
      </c>
      <c r="D9420" s="1">
        <f t="shared" si="404"/>
        <v>3.8274338954007794</v>
      </c>
      <c r="E9420" s="1">
        <f t="shared" si="405"/>
        <v>0</v>
      </c>
    </row>
    <row r="9421" spans="1:5">
      <c r="A9421" s="4">
        <v>6721</v>
      </c>
      <c r="B9421" s="1" t="s">
        <v>12061</v>
      </c>
      <c r="C9421" s="1">
        <v>1</v>
      </c>
      <c r="D9421" s="1">
        <f t="shared" si="404"/>
        <v>3.8274338954007794</v>
      </c>
      <c r="E9421" s="1">
        <f t="shared" si="405"/>
        <v>0</v>
      </c>
    </row>
    <row r="9422" spans="1:5">
      <c r="A9422" s="4">
        <v>6721</v>
      </c>
      <c r="B9422" s="1" t="s">
        <v>12062</v>
      </c>
      <c r="C9422" s="1">
        <v>1</v>
      </c>
      <c r="D9422" s="1">
        <f t="shared" si="404"/>
        <v>3.8274338954007794</v>
      </c>
      <c r="E9422" s="1">
        <f t="shared" si="405"/>
        <v>0</v>
      </c>
    </row>
    <row r="9423" spans="1:5">
      <c r="A9423" s="4">
        <v>6721</v>
      </c>
      <c r="B9423" s="1" t="s">
        <v>12063</v>
      </c>
      <c r="C9423" s="1">
        <v>1</v>
      </c>
      <c r="D9423" s="1">
        <f t="shared" si="404"/>
        <v>3.8274338954007794</v>
      </c>
      <c r="E9423" s="1">
        <f t="shared" si="405"/>
        <v>0</v>
      </c>
    </row>
    <row r="9424" spans="1:5">
      <c r="A9424" s="4">
        <v>6721</v>
      </c>
      <c r="B9424" s="1" t="s">
        <v>12064</v>
      </c>
      <c r="C9424" s="1">
        <v>1</v>
      </c>
      <c r="D9424" s="1">
        <f t="shared" si="404"/>
        <v>3.8274338954007794</v>
      </c>
      <c r="E9424" s="1">
        <f t="shared" si="405"/>
        <v>0</v>
      </c>
    </row>
    <row r="9425" spans="1:5">
      <c r="A9425" s="4">
        <v>6721</v>
      </c>
      <c r="B9425" s="1" t="s">
        <v>12065</v>
      </c>
      <c r="C9425" s="1">
        <v>1</v>
      </c>
      <c r="D9425" s="1">
        <f t="shared" si="404"/>
        <v>3.8274338954007794</v>
      </c>
      <c r="E9425" s="1">
        <f t="shared" si="405"/>
        <v>0</v>
      </c>
    </row>
    <row r="9426" spans="1:5">
      <c r="A9426" s="4">
        <v>6721</v>
      </c>
      <c r="B9426" s="1" t="s">
        <v>7226</v>
      </c>
      <c r="C9426" s="1">
        <v>1</v>
      </c>
      <c r="D9426" s="1">
        <f t="shared" si="404"/>
        <v>3.8274338954007794</v>
      </c>
      <c r="E9426" s="1">
        <f t="shared" si="405"/>
        <v>0</v>
      </c>
    </row>
    <row r="9427" spans="1:5">
      <c r="A9427" s="4">
        <v>6721</v>
      </c>
      <c r="B9427" s="1" t="s">
        <v>12066</v>
      </c>
      <c r="C9427" s="1">
        <v>1</v>
      </c>
      <c r="D9427" s="1">
        <f t="shared" si="404"/>
        <v>3.8274338954007794</v>
      </c>
      <c r="E9427" s="1">
        <f t="shared" si="405"/>
        <v>0</v>
      </c>
    </row>
    <row r="9428" spans="1:5">
      <c r="A9428" s="4">
        <v>6721</v>
      </c>
      <c r="B9428" s="1" t="s">
        <v>6206</v>
      </c>
      <c r="C9428" s="1">
        <v>1</v>
      </c>
      <c r="D9428" s="1">
        <f t="shared" si="404"/>
        <v>3.8274338954007794</v>
      </c>
      <c r="E9428" s="1">
        <f t="shared" si="405"/>
        <v>0</v>
      </c>
    </row>
    <row r="9429" spans="1:5">
      <c r="A9429" s="4">
        <v>6721</v>
      </c>
      <c r="B9429" s="1" t="s">
        <v>12067</v>
      </c>
      <c r="C9429" s="1">
        <v>1</v>
      </c>
      <c r="D9429" s="1">
        <f t="shared" si="404"/>
        <v>3.8274338954007794</v>
      </c>
      <c r="E9429" s="1">
        <f t="shared" si="405"/>
        <v>0</v>
      </c>
    </row>
    <row r="9430" spans="1:5">
      <c r="A9430" s="4">
        <v>6721</v>
      </c>
      <c r="B9430" s="1" t="s">
        <v>5626</v>
      </c>
      <c r="C9430" s="1">
        <v>1</v>
      </c>
      <c r="D9430" s="1">
        <f t="shared" si="404"/>
        <v>3.8274338954007794</v>
      </c>
      <c r="E9430" s="1">
        <f t="shared" si="405"/>
        <v>0</v>
      </c>
    </row>
    <row r="9431" spans="1:5">
      <c r="A9431" s="4">
        <v>6721</v>
      </c>
      <c r="B9431" s="1" t="s">
        <v>12068</v>
      </c>
      <c r="C9431" s="1">
        <v>1</v>
      </c>
      <c r="D9431" s="1">
        <f t="shared" si="404"/>
        <v>3.8274338954007794</v>
      </c>
      <c r="E9431" s="1">
        <f t="shared" si="405"/>
        <v>0</v>
      </c>
    </row>
    <row r="9432" spans="1:5">
      <c r="A9432" s="4">
        <v>6721</v>
      </c>
      <c r="B9432" s="1" t="s">
        <v>12069</v>
      </c>
      <c r="C9432" s="1">
        <v>1</v>
      </c>
      <c r="D9432" s="1">
        <f t="shared" si="404"/>
        <v>3.8274338954007794</v>
      </c>
      <c r="E9432" s="1">
        <f t="shared" si="405"/>
        <v>0</v>
      </c>
    </row>
    <row r="9433" spans="1:5">
      <c r="A9433" s="4">
        <v>6721</v>
      </c>
      <c r="B9433" s="1" t="s">
        <v>12070</v>
      </c>
      <c r="C9433" s="1">
        <v>1</v>
      </c>
      <c r="D9433" s="1">
        <f t="shared" si="404"/>
        <v>3.8274338954007794</v>
      </c>
      <c r="E9433" s="1">
        <f t="shared" si="405"/>
        <v>0</v>
      </c>
    </row>
    <row r="9434" spans="1:5">
      <c r="A9434" s="4">
        <v>6721</v>
      </c>
      <c r="B9434" s="1" t="s">
        <v>12071</v>
      </c>
      <c r="C9434" s="1">
        <v>1</v>
      </c>
      <c r="D9434" s="1">
        <f t="shared" si="404"/>
        <v>3.8274338954007794</v>
      </c>
      <c r="E9434" s="1">
        <f t="shared" si="405"/>
        <v>0</v>
      </c>
    </row>
    <row r="9435" spans="1:5">
      <c r="A9435" s="4">
        <v>6721</v>
      </c>
      <c r="B9435" s="1" t="s">
        <v>12072</v>
      </c>
      <c r="C9435" s="1">
        <v>1</v>
      </c>
      <c r="D9435" s="1">
        <f t="shared" si="404"/>
        <v>3.8274338954007794</v>
      </c>
      <c r="E9435" s="1">
        <f t="shared" si="405"/>
        <v>0</v>
      </c>
    </row>
    <row r="9436" spans="1:5">
      <c r="A9436" s="4">
        <v>6721</v>
      </c>
      <c r="B9436" s="1" t="s">
        <v>12073</v>
      </c>
      <c r="C9436" s="1">
        <v>1</v>
      </c>
      <c r="D9436" s="1">
        <f t="shared" si="404"/>
        <v>3.8274338954007794</v>
      </c>
      <c r="E9436" s="1">
        <f t="shared" si="405"/>
        <v>0</v>
      </c>
    </row>
    <row r="9437" spans="1:5">
      <c r="A9437" s="4">
        <v>6721</v>
      </c>
      <c r="B9437" s="1" t="s">
        <v>12074</v>
      </c>
      <c r="C9437" s="1">
        <v>1</v>
      </c>
      <c r="D9437" s="1">
        <f t="shared" si="404"/>
        <v>3.8274338954007794</v>
      </c>
      <c r="E9437" s="1">
        <f t="shared" si="405"/>
        <v>0</v>
      </c>
    </row>
    <row r="9438" spans="1:5">
      <c r="A9438" s="4">
        <v>6721</v>
      </c>
      <c r="B9438" s="1" t="s">
        <v>12075</v>
      </c>
      <c r="C9438" s="1">
        <v>1</v>
      </c>
      <c r="D9438" s="1">
        <f t="shared" si="404"/>
        <v>3.8274338954007794</v>
      </c>
      <c r="E9438" s="1">
        <f t="shared" si="405"/>
        <v>0</v>
      </c>
    </row>
    <row r="9439" spans="1:5">
      <c r="A9439" s="4">
        <v>6721</v>
      </c>
      <c r="B9439" s="1" t="s">
        <v>12076</v>
      </c>
      <c r="C9439" s="1">
        <v>1</v>
      </c>
      <c r="D9439" s="1">
        <f t="shared" si="404"/>
        <v>3.8274338954007794</v>
      </c>
      <c r="E9439" s="1">
        <f t="shared" si="405"/>
        <v>0</v>
      </c>
    </row>
    <row r="9440" spans="1:5">
      <c r="A9440" s="4">
        <v>6721</v>
      </c>
      <c r="B9440" s="1" t="s">
        <v>12077</v>
      </c>
      <c r="C9440" s="1">
        <v>1</v>
      </c>
      <c r="D9440" s="1">
        <f t="shared" ref="D9440:D9503" si="406">LOG(A9440)</f>
        <v>3.8274338954007794</v>
      </c>
      <c r="E9440" s="1">
        <f t="shared" ref="E9440:E9503" si="407">LOG(C9440)</f>
        <v>0</v>
      </c>
    </row>
    <row r="9441" spans="1:5">
      <c r="A9441" s="4">
        <v>6721</v>
      </c>
      <c r="B9441" s="1" t="s">
        <v>12078</v>
      </c>
      <c r="C9441" s="1">
        <v>1</v>
      </c>
      <c r="D9441" s="1">
        <f t="shared" si="406"/>
        <v>3.8274338954007794</v>
      </c>
      <c r="E9441" s="1">
        <f t="shared" si="407"/>
        <v>0</v>
      </c>
    </row>
    <row r="9442" spans="1:5">
      <c r="A9442" s="4">
        <v>6721</v>
      </c>
      <c r="B9442" s="1" t="s">
        <v>12079</v>
      </c>
      <c r="C9442" s="1">
        <v>1</v>
      </c>
      <c r="D9442" s="1">
        <f t="shared" si="406"/>
        <v>3.8274338954007794</v>
      </c>
      <c r="E9442" s="1">
        <f t="shared" si="407"/>
        <v>0</v>
      </c>
    </row>
    <row r="9443" spans="1:5">
      <c r="A9443" s="4">
        <v>6721</v>
      </c>
      <c r="B9443" s="1" t="s">
        <v>12080</v>
      </c>
      <c r="C9443" s="1">
        <v>1</v>
      </c>
      <c r="D9443" s="1">
        <f t="shared" si="406"/>
        <v>3.8274338954007794</v>
      </c>
      <c r="E9443" s="1">
        <f t="shared" si="407"/>
        <v>0</v>
      </c>
    </row>
    <row r="9444" spans="1:5">
      <c r="A9444" s="4">
        <v>6721</v>
      </c>
      <c r="B9444" s="1" t="s">
        <v>12081</v>
      </c>
      <c r="C9444" s="1">
        <v>1</v>
      </c>
      <c r="D9444" s="1">
        <f t="shared" si="406"/>
        <v>3.8274338954007794</v>
      </c>
      <c r="E9444" s="1">
        <f t="shared" si="407"/>
        <v>0</v>
      </c>
    </row>
    <row r="9445" spans="1:5">
      <c r="A9445" s="4">
        <v>6721</v>
      </c>
      <c r="B9445" s="1" t="s">
        <v>12082</v>
      </c>
      <c r="C9445" s="1">
        <v>1</v>
      </c>
      <c r="D9445" s="1">
        <f t="shared" si="406"/>
        <v>3.8274338954007794</v>
      </c>
      <c r="E9445" s="1">
        <f t="shared" si="407"/>
        <v>0</v>
      </c>
    </row>
    <row r="9446" spans="1:5">
      <c r="A9446" s="4">
        <v>6721</v>
      </c>
      <c r="B9446" s="1" t="s">
        <v>12083</v>
      </c>
      <c r="C9446" s="1">
        <v>1</v>
      </c>
      <c r="D9446" s="1">
        <f t="shared" si="406"/>
        <v>3.8274338954007794</v>
      </c>
      <c r="E9446" s="1">
        <f t="shared" si="407"/>
        <v>0</v>
      </c>
    </row>
    <row r="9447" spans="1:5">
      <c r="A9447" s="4">
        <v>6721</v>
      </c>
      <c r="B9447" s="1" t="s">
        <v>12084</v>
      </c>
      <c r="C9447" s="1">
        <v>1</v>
      </c>
      <c r="D9447" s="1">
        <f t="shared" si="406"/>
        <v>3.8274338954007794</v>
      </c>
      <c r="E9447" s="1">
        <f t="shared" si="407"/>
        <v>0</v>
      </c>
    </row>
    <row r="9448" spans="1:5">
      <c r="A9448" s="4">
        <v>6721</v>
      </c>
      <c r="B9448" s="1" t="s">
        <v>12085</v>
      </c>
      <c r="C9448" s="1">
        <v>1</v>
      </c>
      <c r="D9448" s="1">
        <f t="shared" si="406"/>
        <v>3.8274338954007794</v>
      </c>
      <c r="E9448" s="1">
        <f t="shared" si="407"/>
        <v>0</v>
      </c>
    </row>
    <row r="9449" spans="1:5">
      <c r="A9449" s="4">
        <v>6721</v>
      </c>
      <c r="B9449" s="1" t="s">
        <v>12086</v>
      </c>
      <c r="C9449" s="1">
        <v>1</v>
      </c>
      <c r="D9449" s="1">
        <f t="shared" si="406"/>
        <v>3.8274338954007794</v>
      </c>
      <c r="E9449" s="1">
        <f t="shared" si="407"/>
        <v>0</v>
      </c>
    </row>
    <row r="9450" spans="1:5">
      <c r="A9450" s="4">
        <v>6721</v>
      </c>
      <c r="B9450" s="1" t="s">
        <v>12087</v>
      </c>
      <c r="C9450" s="1">
        <v>1</v>
      </c>
      <c r="D9450" s="1">
        <f t="shared" si="406"/>
        <v>3.8274338954007794</v>
      </c>
      <c r="E9450" s="1">
        <f t="shared" si="407"/>
        <v>0</v>
      </c>
    </row>
    <row r="9451" spans="1:5">
      <c r="A9451" s="4">
        <v>6721</v>
      </c>
      <c r="B9451" s="1" t="s">
        <v>12088</v>
      </c>
      <c r="C9451" s="1">
        <v>1</v>
      </c>
      <c r="D9451" s="1">
        <f t="shared" si="406"/>
        <v>3.8274338954007794</v>
      </c>
      <c r="E9451" s="1">
        <f t="shared" si="407"/>
        <v>0</v>
      </c>
    </row>
    <row r="9452" spans="1:5">
      <c r="A9452" s="4">
        <v>6721</v>
      </c>
      <c r="B9452" s="1" t="s">
        <v>12089</v>
      </c>
      <c r="C9452" s="1">
        <v>1</v>
      </c>
      <c r="D9452" s="1">
        <f t="shared" si="406"/>
        <v>3.8274338954007794</v>
      </c>
      <c r="E9452" s="1">
        <f t="shared" si="407"/>
        <v>0</v>
      </c>
    </row>
    <row r="9453" spans="1:5">
      <c r="A9453" s="4">
        <v>6721</v>
      </c>
      <c r="B9453" s="1" t="s">
        <v>12090</v>
      </c>
      <c r="C9453" s="1">
        <v>1</v>
      </c>
      <c r="D9453" s="1">
        <f t="shared" si="406"/>
        <v>3.8274338954007794</v>
      </c>
      <c r="E9453" s="1">
        <f t="shared" si="407"/>
        <v>0</v>
      </c>
    </row>
    <row r="9454" spans="1:5">
      <c r="A9454" s="4">
        <v>6721</v>
      </c>
      <c r="B9454" s="1" t="s">
        <v>12091</v>
      </c>
      <c r="C9454" s="1">
        <v>1</v>
      </c>
      <c r="D9454" s="1">
        <f t="shared" si="406"/>
        <v>3.8274338954007794</v>
      </c>
      <c r="E9454" s="1">
        <f t="shared" si="407"/>
        <v>0</v>
      </c>
    </row>
    <row r="9455" spans="1:5">
      <c r="A9455" s="4">
        <v>6721</v>
      </c>
      <c r="B9455" s="1" t="s">
        <v>12092</v>
      </c>
      <c r="C9455" s="1">
        <v>1</v>
      </c>
      <c r="D9455" s="1">
        <f t="shared" si="406"/>
        <v>3.8274338954007794</v>
      </c>
      <c r="E9455" s="1">
        <f t="shared" si="407"/>
        <v>0</v>
      </c>
    </row>
    <row r="9456" spans="1:5">
      <c r="A9456" s="4">
        <v>6721</v>
      </c>
      <c r="B9456" s="1" t="s">
        <v>12093</v>
      </c>
      <c r="C9456" s="1">
        <v>1</v>
      </c>
      <c r="D9456" s="1">
        <f t="shared" si="406"/>
        <v>3.8274338954007794</v>
      </c>
      <c r="E9456" s="1">
        <f t="shared" si="407"/>
        <v>0</v>
      </c>
    </row>
    <row r="9457" spans="1:5">
      <c r="A9457" s="4">
        <v>6721</v>
      </c>
      <c r="B9457" s="1" t="s">
        <v>12094</v>
      </c>
      <c r="C9457" s="1">
        <v>1</v>
      </c>
      <c r="D9457" s="1">
        <f t="shared" si="406"/>
        <v>3.8274338954007794</v>
      </c>
      <c r="E9457" s="1">
        <f t="shared" si="407"/>
        <v>0</v>
      </c>
    </row>
    <row r="9458" spans="1:5">
      <c r="A9458" s="4">
        <v>6721</v>
      </c>
      <c r="B9458" s="1" t="s">
        <v>12095</v>
      </c>
      <c r="C9458" s="1">
        <v>1</v>
      </c>
      <c r="D9458" s="1">
        <f t="shared" si="406"/>
        <v>3.8274338954007794</v>
      </c>
      <c r="E9458" s="1">
        <f t="shared" si="407"/>
        <v>0</v>
      </c>
    </row>
    <row r="9459" spans="1:5">
      <c r="A9459" s="4">
        <v>6721</v>
      </c>
      <c r="B9459" s="1" t="s">
        <v>12096</v>
      </c>
      <c r="C9459" s="1">
        <v>1</v>
      </c>
      <c r="D9459" s="1">
        <f t="shared" si="406"/>
        <v>3.8274338954007794</v>
      </c>
      <c r="E9459" s="1">
        <f t="shared" si="407"/>
        <v>0</v>
      </c>
    </row>
    <row r="9460" spans="1:5">
      <c r="A9460" s="4">
        <v>6721</v>
      </c>
      <c r="B9460" s="1" t="s">
        <v>6497</v>
      </c>
      <c r="C9460" s="1">
        <v>1</v>
      </c>
      <c r="D9460" s="1">
        <f t="shared" si="406"/>
        <v>3.8274338954007794</v>
      </c>
      <c r="E9460" s="1">
        <f t="shared" si="407"/>
        <v>0</v>
      </c>
    </row>
    <row r="9461" spans="1:5">
      <c r="A9461" s="4">
        <v>6721</v>
      </c>
      <c r="B9461" s="1" t="s">
        <v>12097</v>
      </c>
      <c r="C9461" s="1">
        <v>1</v>
      </c>
      <c r="D9461" s="1">
        <f t="shared" si="406"/>
        <v>3.8274338954007794</v>
      </c>
      <c r="E9461" s="1">
        <f t="shared" si="407"/>
        <v>0</v>
      </c>
    </row>
    <row r="9462" spans="1:5">
      <c r="A9462" s="4">
        <v>6721</v>
      </c>
      <c r="B9462" s="1" t="s">
        <v>12098</v>
      </c>
      <c r="C9462" s="1">
        <v>1</v>
      </c>
      <c r="D9462" s="1">
        <f t="shared" si="406"/>
        <v>3.8274338954007794</v>
      </c>
      <c r="E9462" s="1">
        <f t="shared" si="407"/>
        <v>0</v>
      </c>
    </row>
    <row r="9463" spans="1:5">
      <c r="A9463" s="4">
        <v>6721</v>
      </c>
      <c r="B9463" s="1" t="s">
        <v>12099</v>
      </c>
      <c r="C9463" s="1">
        <v>1</v>
      </c>
      <c r="D9463" s="1">
        <f t="shared" si="406"/>
        <v>3.8274338954007794</v>
      </c>
      <c r="E9463" s="1">
        <f t="shared" si="407"/>
        <v>0</v>
      </c>
    </row>
    <row r="9464" spans="1:5">
      <c r="A9464" s="4">
        <v>6721</v>
      </c>
      <c r="B9464" s="1" t="s">
        <v>12100</v>
      </c>
      <c r="C9464" s="1">
        <v>1</v>
      </c>
      <c r="D9464" s="1">
        <f t="shared" si="406"/>
        <v>3.8274338954007794</v>
      </c>
      <c r="E9464" s="1">
        <f t="shared" si="407"/>
        <v>0</v>
      </c>
    </row>
    <row r="9465" spans="1:5">
      <c r="A9465" s="4">
        <v>6721</v>
      </c>
      <c r="B9465" s="1" t="s">
        <v>6315</v>
      </c>
      <c r="C9465" s="1">
        <v>1</v>
      </c>
      <c r="D9465" s="1">
        <f t="shared" si="406"/>
        <v>3.8274338954007794</v>
      </c>
      <c r="E9465" s="1">
        <f t="shared" si="407"/>
        <v>0</v>
      </c>
    </row>
    <row r="9466" spans="1:5">
      <c r="A9466" s="4">
        <v>6721</v>
      </c>
      <c r="B9466" s="1" t="s">
        <v>12101</v>
      </c>
      <c r="C9466" s="1">
        <v>1</v>
      </c>
      <c r="D9466" s="1">
        <f t="shared" si="406"/>
        <v>3.8274338954007794</v>
      </c>
      <c r="E9466" s="1">
        <f t="shared" si="407"/>
        <v>0</v>
      </c>
    </row>
    <row r="9467" spans="1:5">
      <c r="A9467" s="4">
        <v>6721</v>
      </c>
      <c r="B9467" s="1" t="s">
        <v>12102</v>
      </c>
      <c r="C9467" s="1">
        <v>1</v>
      </c>
      <c r="D9467" s="1">
        <f t="shared" si="406"/>
        <v>3.8274338954007794</v>
      </c>
      <c r="E9467" s="1">
        <f t="shared" si="407"/>
        <v>0</v>
      </c>
    </row>
    <row r="9468" spans="1:5">
      <c r="A9468" s="4">
        <v>6721</v>
      </c>
      <c r="B9468" s="1" t="s">
        <v>12103</v>
      </c>
      <c r="C9468" s="1">
        <v>1</v>
      </c>
      <c r="D9468" s="1">
        <f t="shared" si="406"/>
        <v>3.8274338954007794</v>
      </c>
      <c r="E9468" s="1">
        <f t="shared" si="407"/>
        <v>0</v>
      </c>
    </row>
    <row r="9469" spans="1:5">
      <c r="A9469" s="4">
        <v>6721</v>
      </c>
      <c r="B9469" s="1" t="s">
        <v>12104</v>
      </c>
      <c r="C9469" s="1">
        <v>1</v>
      </c>
      <c r="D9469" s="1">
        <f t="shared" si="406"/>
        <v>3.8274338954007794</v>
      </c>
      <c r="E9469" s="1">
        <f t="shared" si="407"/>
        <v>0</v>
      </c>
    </row>
    <row r="9470" spans="1:5">
      <c r="A9470" s="4">
        <v>6721</v>
      </c>
      <c r="B9470" s="1" t="s">
        <v>12105</v>
      </c>
      <c r="C9470" s="1">
        <v>1</v>
      </c>
      <c r="D9470" s="1">
        <f t="shared" si="406"/>
        <v>3.8274338954007794</v>
      </c>
      <c r="E9470" s="1">
        <f t="shared" si="407"/>
        <v>0</v>
      </c>
    </row>
    <row r="9471" spans="1:5">
      <c r="A9471" s="4">
        <v>6721</v>
      </c>
      <c r="B9471" s="1" t="s">
        <v>12106</v>
      </c>
      <c r="C9471" s="1">
        <v>1</v>
      </c>
      <c r="D9471" s="1">
        <f t="shared" si="406"/>
        <v>3.8274338954007794</v>
      </c>
      <c r="E9471" s="1">
        <f t="shared" si="407"/>
        <v>0</v>
      </c>
    </row>
    <row r="9472" spans="1:5">
      <c r="A9472" s="4">
        <v>6721</v>
      </c>
      <c r="B9472" s="1" t="s">
        <v>12107</v>
      </c>
      <c r="C9472" s="1">
        <v>1</v>
      </c>
      <c r="D9472" s="1">
        <f t="shared" si="406"/>
        <v>3.8274338954007794</v>
      </c>
      <c r="E9472" s="1">
        <f t="shared" si="407"/>
        <v>0</v>
      </c>
    </row>
    <row r="9473" spans="1:5">
      <c r="A9473" s="4">
        <v>6721</v>
      </c>
      <c r="B9473" s="1" t="s">
        <v>12108</v>
      </c>
      <c r="C9473" s="1">
        <v>1</v>
      </c>
      <c r="D9473" s="1">
        <f t="shared" si="406"/>
        <v>3.8274338954007794</v>
      </c>
      <c r="E9473" s="1">
        <f t="shared" si="407"/>
        <v>0</v>
      </c>
    </row>
    <row r="9474" spans="1:5">
      <c r="A9474" s="4">
        <v>6721</v>
      </c>
      <c r="B9474" s="1" t="s">
        <v>12109</v>
      </c>
      <c r="C9474" s="1">
        <v>1</v>
      </c>
      <c r="D9474" s="1">
        <f t="shared" si="406"/>
        <v>3.8274338954007794</v>
      </c>
      <c r="E9474" s="1">
        <f t="shared" si="407"/>
        <v>0</v>
      </c>
    </row>
    <row r="9475" spans="1:5">
      <c r="A9475" s="4">
        <v>6721</v>
      </c>
      <c r="B9475" s="1" t="s">
        <v>12110</v>
      </c>
      <c r="C9475" s="1">
        <v>1</v>
      </c>
      <c r="D9475" s="1">
        <f t="shared" si="406"/>
        <v>3.8274338954007794</v>
      </c>
      <c r="E9475" s="1">
        <f t="shared" si="407"/>
        <v>0</v>
      </c>
    </row>
    <row r="9476" spans="1:5">
      <c r="A9476" s="4">
        <v>6721</v>
      </c>
      <c r="B9476" s="1" t="s">
        <v>12111</v>
      </c>
      <c r="C9476" s="1">
        <v>1</v>
      </c>
      <c r="D9476" s="1">
        <f t="shared" si="406"/>
        <v>3.8274338954007794</v>
      </c>
      <c r="E9476" s="1">
        <f t="shared" si="407"/>
        <v>0</v>
      </c>
    </row>
    <row r="9477" spans="1:5">
      <c r="A9477" s="4">
        <v>6721</v>
      </c>
      <c r="B9477" s="1" t="s">
        <v>12112</v>
      </c>
      <c r="C9477" s="1">
        <v>1</v>
      </c>
      <c r="D9477" s="1">
        <f t="shared" si="406"/>
        <v>3.8274338954007794</v>
      </c>
      <c r="E9477" s="1">
        <f t="shared" si="407"/>
        <v>0</v>
      </c>
    </row>
    <row r="9478" spans="1:5">
      <c r="A9478" s="4">
        <v>6721</v>
      </c>
      <c r="B9478" s="1" t="s">
        <v>12113</v>
      </c>
      <c r="C9478" s="1">
        <v>1</v>
      </c>
      <c r="D9478" s="1">
        <f t="shared" si="406"/>
        <v>3.8274338954007794</v>
      </c>
      <c r="E9478" s="1">
        <f t="shared" si="407"/>
        <v>0</v>
      </c>
    </row>
    <row r="9479" spans="1:5">
      <c r="A9479" s="4">
        <v>6721</v>
      </c>
      <c r="B9479" s="1" t="s">
        <v>12114</v>
      </c>
      <c r="C9479" s="1">
        <v>1</v>
      </c>
      <c r="D9479" s="1">
        <f t="shared" si="406"/>
        <v>3.8274338954007794</v>
      </c>
      <c r="E9479" s="1">
        <f t="shared" si="407"/>
        <v>0</v>
      </c>
    </row>
    <row r="9480" spans="1:5">
      <c r="A9480" s="4">
        <v>6721</v>
      </c>
      <c r="B9480" s="1" t="s">
        <v>12115</v>
      </c>
      <c r="C9480" s="1">
        <v>1</v>
      </c>
      <c r="D9480" s="1">
        <f t="shared" si="406"/>
        <v>3.8274338954007794</v>
      </c>
      <c r="E9480" s="1">
        <f t="shared" si="407"/>
        <v>0</v>
      </c>
    </row>
    <row r="9481" spans="1:5">
      <c r="A9481" s="4">
        <v>6721</v>
      </c>
      <c r="B9481" s="1" t="s">
        <v>12116</v>
      </c>
      <c r="C9481" s="1">
        <v>1</v>
      </c>
      <c r="D9481" s="1">
        <f t="shared" si="406"/>
        <v>3.8274338954007794</v>
      </c>
      <c r="E9481" s="1">
        <f t="shared" si="407"/>
        <v>0</v>
      </c>
    </row>
    <row r="9482" spans="1:5">
      <c r="A9482" s="4">
        <v>6721</v>
      </c>
      <c r="B9482" s="1" t="s">
        <v>12117</v>
      </c>
      <c r="C9482" s="1">
        <v>1</v>
      </c>
      <c r="D9482" s="1">
        <f t="shared" si="406"/>
        <v>3.8274338954007794</v>
      </c>
      <c r="E9482" s="1">
        <f t="shared" si="407"/>
        <v>0</v>
      </c>
    </row>
    <row r="9483" spans="1:5">
      <c r="A9483" s="4">
        <v>6721</v>
      </c>
      <c r="B9483" s="1" t="s">
        <v>12118</v>
      </c>
      <c r="C9483" s="1">
        <v>1</v>
      </c>
      <c r="D9483" s="1">
        <f t="shared" si="406"/>
        <v>3.8274338954007794</v>
      </c>
      <c r="E9483" s="1">
        <f t="shared" si="407"/>
        <v>0</v>
      </c>
    </row>
    <row r="9484" spans="1:5">
      <c r="A9484" s="4">
        <v>6721</v>
      </c>
      <c r="B9484" s="1" t="s">
        <v>6141</v>
      </c>
      <c r="C9484" s="1">
        <v>1</v>
      </c>
      <c r="D9484" s="1">
        <f t="shared" si="406"/>
        <v>3.8274338954007794</v>
      </c>
      <c r="E9484" s="1">
        <f t="shared" si="407"/>
        <v>0</v>
      </c>
    </row>
    <row r="9485" spans="1:5">
      <c r="A9485" s="4">
        <v>6721</v>
      </c>
      <c r="B9485" s="1" t="s">
        <v>5297</v>
      </c>
      <c r="C9485" s="1">
        <v>1</v>
      </c>
      <c r="D9485" s="1">
        <f t="shared" si="406"/>
        <v>3.8274338954007794</v>
      </c>
      <c r="E9485" s="1">
        <f t="shared" si="407"/>
        <v>0</v>
      </c>
    </row>
    <row r="9486" spans="1:5">
      <c r="A9486" s="4">
        <v>6721</v>
      </c>
      <c r="B9486" s="1" t="s">
        <v>12119</v>
      </c>
      <c r="C9486" s="1">
        <v>1</v>
      </c>
      <c r="D9486" s="1">
        <f t="shared" si="406"/>
        <v>3.8274338954007794</v>
      </c>
      <c r="E9486" s="1">
        <f t="shared" si="407"/>
        <v>0</v>
      </c>
    </row>
    <row r="9487" spans="1:5">
      <c r="A9487" s="4">
        <v>6721</v>
      </c>
      <c r="B9487" s="1" t="s">
        <v>12120</v>
      </c>
      <c r="C9487" s="1">
        <v>1</v>
      </c>
      <c r="D9487" s="1">
        <f t="shared" si="406"/>
        <v>3.8274338954007794</v>
      </c>
      <c r="E9487" s="1">
        <f t="shared" si="407"/>
        <v>0</v>
      </c>
    </row>
    <row r="9488" spans="1:5">
      <c r="A9488" s="4">
        <v>6721</v>
      </c>
      <c r="B9488" s="1" t="s">
        <v>12121</v>
      </c>
      <c r="C9488" s="1">
        <v>1</v>
      </c>
      <c r="D9488" s="1">
        <f t="shared" si="406"/>
        <v>3.8274338954007794</v>
      </c>
      <c r="E9488" s="1">
        <f t="shared" si="407"/>
        <v>0</v>
      </c>
    </row>
    <row r="9489" spans="1:5">
      <c r="A9489" s="4">
        <v>6721</v>
      </c>
      <c r="B9489" s="1" t="s">
        <v>12122</v>
      </c>
      <c r="C9489" s="1">
        <v>1</v>
      </c>
      <c r="D9489" s="1">
        <f t="shared" si="406"/>
        <v>3.8274338954007794</v>
      </c>
      <c r="E9489" s="1">
        <f t="shared" si="407"/>
        <v>0</v>
      </c>
    </row>
    <row r="9490" spans="1:5">
      <c r="A9490" s="4">
        <v>6721</v>
      </c>
      <c r="B9490" s="1" t="s">
        <v>12123</v>
      </c>
      <c r="C9490" s="1">
        <v>1</v>
      </c>
      <c r="D9490" s="1">
        <f t="shared" si="406"/>
        <v>3.8274338954007794</v>
      </c>
      <c r="E9490" s="1">
        <f t="shared" si="407"/>
        <v>0</v>
      </c>
    </row>
    <row r="9491" spans="1:5">
      <c r="A9491" s="4">
        <v>6721</v>
      </c>
      <c r="B9491" s="1" t="s">
        <v>12124</v>
      </c>
      <c r="C9491" s="1">
        <v>1</v>
      </c>
      <c r="D9491" s="1">
        <f t="shared" si="406"/>
        <v>3.8274338954007794</v>
      </c>
      <c r="E9491" s="1">
        <f t="shared" si="407"/>
        <v>0</v>
      </c>
    </row>
    <row r="9492" spans="1:5">
      <c r="A9492" s="4">
        <v>6721</v>
      </c>
      <c r="B9492" s="1" t="s">
        <v>12125</v>
      </c>
      <c r="C9492" s="1">
        <v>1</v>
      </c>
      <c r="D9492" s="1">
        <f t="shared" si="406"/>
        <v>3.8274338954007794</v>
      </c>
      <c r="E9492" s="1">
        <f t="shared" si="407"/>
        <v>0</v>
      </c>
    </row>
    <row r="9493" spans="1:5">
      <c r="A9493" s="4">
        <v>6721</v>
      </c>
      <c r="B9493" s="1" t="s">
        <v>12126</v>
      </c>
      <c r="C9493" s="1">
        <v>1</v>
      </c>
      <c r="D9493" s="1">
        <f t="shared" si="406"/>
        <v>3.8274338954007794</v>
      </c>
      <c r="E9493" s="1">
        <f t="shared" si="407"/>
        <v>0</v>
      </c>
    </row>
    <row r="9494" spans="1:5">
      <c r="A9494" s="4">
        <v>6721</v>
      </c>
      <c r="B9494" s="1" t="s">
        <v>12127</v>
      </c>
      <c r="C9494" s="1">
        <v>1</v>
      </c>
      <c r="D9494" s="1">
        <f t="shared" si="406"/>
        <v>3.8274338954007794</v>
      </c>
      <c r="E9494" s="1">
        <f t="shared" si="407"/>
        <v>0</v>
      </c>
    </row>
    <row r="9495" spans="1:5">
      <c r="A9495" s="4">
        <v>6721</v>
      </c>
      <c r="B9495" s="1" t="s">
        <v>12128</v>
      </c>
      <c r="C9495" s="1">
        <v>1</v>
      </c>
      <c r="D9495" s="1">
        <f t="shared" si="406"/>
        <v>3.8274338954007794</v>
      </c>
      <c r="E9495" s="1">
        <f t="shared" si="407"/>
        <v>0</v>
      </c>
    </row>
    <row r="9496" spans="1:5">
      <c r="A9496" s="4">
        <v>6721</v>
      </c>
      <c r="B9496" s="1" t="s">
        <v>12129</v>
      </c>
      <c r="C9496" s="1">
        <v>1</v>
      </c>
      <c r="D9496" s="1">
        <f t="shared" si="406"/>
        <v>3.8274338954007794</v>
      </c>
      <c r="E9496" s="1">
        <f t="shared" si="407"/>
        <v>0</v>
      </c>
    </row>
    <row r="9497" spans="1:5">
      <c r="A9497" s="4">
        <v>6721</v>
      </c>
      <c r="B9497" s="1" t="s">
        <v>12130</v>
      </c>
      <c r="C9497" s="1">
        <v>1</v>
      </c>
      <c r="D9497" s="1">
        <f t="shared" si="406"/>
        <v>3.8274338954007794</v>
      </c>
      <c r="E9497" s="1">
        <f t="shared" si="407"/>
        <v>0</v>
      </c>
    </row>
    <row r="9498" spans="1:5">
      <c r="A9498" s="4">
        <v>6721</v>
      </c>
      <c r="B9498" s="1" t="s">
        <v>12131</v>
      </c>
      <c r="C9498" s="1">
        <v>1</v>
      </c>
      <c r="D9498" s="1">
        <f t="shared" si="406"/>
        <v>3.8274338954007794</v>
      </c>
      <c r="E9498" s="1">
        <f t="shared" si="407"/>
        <v>0</v>
      </c>
    </row>
    <row r="9499" spans="1:5">
      <c r="A9499" s="4">
        <v>6721</v>
      </c>
      <c r="B9499" s="1" t="s">
        <v>12132</v>
      </c>
      <c r="C9499" s="1">
        <v>1</v>
      </c>
      <c r="D9499" s="1">
        <f t="shared" si="406"/>
        <v>3.8274338954007794</v>
      </c>
      <c r="E9499" s="1">
        <f t="shared" si="407"/>
        <v>0</v>
      </c>
    </row>
    <row r="9500" spans="1:5">
      <c r="A9500" s="4">
        <v>6721</v>
      </c>
      <c r="B9500" s="1" t="s">
        <v>12133</v>
      </c>
      <c r="C9500" s="1">
        <v>1</v>
      </c>
      <c r="D9500" s="1">
        <f t="shared" si="406"/>
        <v>3.8274338954007794</v>
      </c>
      <c r="E9500" s="1">
        <f t="shared" si="407"/>
        <v>0</v>
      </c>
    </row>
    <row r="9501" spans="1:5">
      <c r="A9501" s="4">
        <v>6721</v>
      </c>
      <c r="B9501" s="1" t="s">
        <v>3648</v>
      </c>
      <c r="C9501" s="1">
        <v>1</v>
      </c>
      <c r="D9501" s="1">
        <f t="shared" si="406"/>
        <v>3.8274338954007794</v>
      </c>
      <c r="E9501" s="1">
        <f t="shared" si="407"/>
        <v>0</v>
      </c>
    </row>
    <row r="9502" spans="1:5">
      <c r="A9502" s="4">
        <v>6721</v>
      </c>
      <c r="B9502" s="1" t="s">
        <v>12134</v>
      </c>
      <c r="C9502" s="1">
        <v>1</v>
      </c>
      <c r="D9502" s="1">
        <f t="shared" si="406"/>
        <v>3.8274338954007794</v>
      </c>
      <c r="E9502" s="1">
        <f t="shared" si="407"/>
        <v>0</v>
      </c>
    </row>
    <row r="9503" spans="1:5">
      <c r="A9503" s="4">
        <v>6721</v>
      </c>
      <c r="B9503" s="1" t="s">
        <v>12135</v>
      </c>
      <c r="C9503" s="1">
        <v>1</v>
      </c>
      <c r="D9503" s="1">
        <f t="shared" si="406"/>
        <v>3.8274338954007794</v>
      </c>
      <c r="E9503" s="1">
        <f t="shared" si="407"/>
        <v>0</v>
      </c>
    </row>
    <row r="9504" spans="1:5">
      <c r="A9504" s="4">
        <v>6721</v>
      </c>
      <c r="B9504" s="1" t="s">
        <v>12136</v>
      </c>
      <c r="C9504" s="1">
        <v>1</v>
      </c>
      <c r="D9504" s="1">
        <f t="shared" ref="D9504:D9567" si="408">LOG(A9504)</f>
        <v>3.8274338954007794</v>
      </c>
      <c r="E9504" s="1">
        <f t="shared" ref="E9504:E9567" si="409">LOG(C9504)</f>
        <v>0</v>
      </c>
    </row>
    <row r="9505" spans="1:5">
      <c r="A9505" s="4">
        <v>6721</v>
      </c>
      <c r="B9505" s="1" t="s">
        <v>12137</v>
      </c>
      <c r="C9505" s="1">
        <v>1</v>
      </c>
      <c r="D9505" s="1">
        <f t="shared" si="408"/>
        <v>3.8274338954007794</v>
      </c>
      <c r="E9505" s="1">
        <f t="shared" si="409"/>
        <v>0</v>
      </c>
    </row>
    <row r="9506" spans="1:5">
      <c r="A9506" s="4">
        <v>6721</v>
      </c>
      <c r="B9506" s="1" t="s">
        <v>12138</v>
      </c>
      <c r="C9506" s="1">
        <v>1</v>
      </c>
      <c r="D9506" s="1">
        <f t="shared" si="408"/>
        <v>3.8274338954007794</v>
      </c>
      <c r="E9506" s="1">
        <f t="shared" si="409"/>
        <v>0</v>
      </c>
    </row>
    <row r="9507" spans="1:5">
      <c r="A9507" s="4">
        <v>6721</v>
      </c>
      <c r="B9507" s="1" t="s">
        <v>12139</v>
      </c>
      <c r="C9507" s="1">
        <v>1</v>
      </c>
      <c r="D9507" s="1">
        <f t="shared" si="408"/>
        <v>3.8274338954007794</v>
      </c>
      <c r="E9507" s="1">
        <f t="shared" si="409"/>
        <v>0</v>
      </c>
    </row>
    <row r="9508" spans="1:5">
      <c r="A9508" s="4">
        <v>6721</v>
      </c>
      <c r="B9508" s="1" t="s">
        <v>12140</v>
      </c>
      <c r="C9508" s="1">
        <v>1</v>
      </c>
      <c r="D9508" s="1">
        <f t="shared" si="408"/>
        <v>3.8274338954007794</v>
      </c>
      <c r="E9508" s="1">
        <f t="shared" si="409"/>
        <v>0</v>
      </c>
    </row>
    <row r="9509" spans="1:5">
      <c r="A9509" s="4">
        <v>6721</v>
      </c>
      <c r="B9509" s="1" t="s">
        <v>6721</v>
      </c>
      <c r="C9509" s="1">
        <v>1</v>
      </c>
      <c r="D9509" s="1">
        <f t="shared" si="408"/>
        <v>3.8274338954007794</v>
      </c>
      <c r="E9509" s="1">
        <f t="shared" si="409"/>
        <v>0</v>
      </c>
    </row>
    <row r="9510" spans="1:5">
      <c r="A9510" s="4">
        <v>6721</v>
      </c>
      <c r="B9510" s="1" t="s">
        <v>5109</v>
      </c>
      <c r="C9510" s="1">
        <v>1</v>
      </c>
      <c r="D9510" s="1">
        <f t="shared" si="408"/>
        <v>3.8274338954007794</v>
      </c>
      <c r="E9510" s="1">
        <f t="shared" si="409"/>
        <v>0</v>
      </c>
    </row>
    <row r="9511" spans="1:5">
      <c r="A9511" s="4">
        <v>6721</v>
      </c>
      <c r="B9511" s="1" t="s">
        <v>12141</v>
      </c>
      <c r="C9511" s="1">
        <v>1</v>
      </c>
      <c r="D9511" s="1">
        <f t="shared" si="408"/>
        <v>3.8274338954007794</v>
      </c>
      <c r="E9511" s="1">
        <f t="shared" si="409"/>
        <v>0</v>
      </c>
    </row>
    <row r="9512" spans="1:5">
      <c r="A9512" s="4">
        <v>6721</v>
      </c>
      <c r="B9512" s="1" t="s">
        <v>12142</v>
      </c>
      <c r="C9512" s="1">
        <v>1</v>
      </c>
      <c r="D9512" s="1">
        <f t="shared" si="408"/>
        <v>3.8274338954007794</v>
      </c>
      <c r="E9512" s="1">
        <f t="shared" si="409"/>
        <v>0</v>
      </c>
    </row>
    <row r="9513" spans="1:5">
      <c r="A9513" s="4">
        <v>6721</v>
      </c>
      <c r="B9513" s="1" t="s">
        <v>7171</v>
      </c>
      <c r="C9513" s="1">
        <v>1</v>
      </c>
      <c r="D9513" s="1">
        <f t="shared" si="408"/>
        <v>3.8274338954007794</v>
      </c>
      <c r="E9513" s="1">
        <f t="shared" si="409"/>
        <v>0</v>
      </c>
    </row>
    <row r="9514" spans="1:5">
      <c r="A9514" s="4">
        <v>6721</v>
      </c>
      <c r="B9514" s="1" t="s">
        <v>12143</v>
      </c>
      <c r="C9514" s="1">
        <v>1</v>
      </c>
      <c r="D9514" s="1">
        <f t="shared" si="408"/>
        <v>3.8274338954007794</v>
      </c>
      <c r="E9514" s="1">
        <f t="shared" si="409"/>
        <v>0</v>
      </c>
    </row>
    <row r="9515" spans="1:5">
      <c r="A9515" s="4">
        <v>6721</v>
      </c>
      <c r="B9515" s="1" t="s">
        <v>3649</v>
      </c>
      <c r="C9515" s="1">
        <v>1</v>
      </c>
      <c r="D9515" s="1">
        <f t="shared" si="408"/>
        <v>3.8274338954007794</v>
      </c>
      <c r="E9515" s="1">
        <f t="shared" si="409"/>
        <v>0</v>
      </c>
    </row>
    <row r="9516" spans="1:5">
      <c r="A9516" s="4">
        <v>6721</v>
      </c>
      <c r="B9516" s="1" t="s">
        <v>12144</v>
      </c>
      <c r="C9516" s="1">
        <v>1</v>
      </c>
      <c r="D9516" s="1">
        <f t="shared" si="408"/>
        <v>3.8274338954007794</v>
      </c>
      <c r="E9516" s="1">
        <f t="shared" si="409"/>
        <v>0</v>
      </c>
    </row>
    <row r="9517" spans="1:5">
      <c r="A9517" s="4">
        <v>6721</v>
      </c>
      <c r="B9517" s="1" t="s">
        <v>12145</v>
      </c>
      <c r="C9517" s="1">
        <v>1</v>
      </c>
      <c r="D9517" s="1">
        <f t="shared" si="408"/>
        <v>3.8274338954007794</v>
      </c>
      <c r="E9517" s="1">
        <f t="shared" si="409"/>
        <v>0</v>
      </c>
    </row>
    <row r="9518" spans="1:5">
      <c r="A9518" s="4">
        <v>6721</v>
      </c>
      <c r="B9518" s="1" t="s">
        <v>12146</v>
      </c>
      <c r="C9518" s="1">
        <v>1</v>
      </c>
      <c r="D9518" s="1">
        <f t="shared" si="408"/>
        <v>3.8274338954007794</v>
      </c>
      <c r="E9518" s="1">
        <f t="shared" si="409"/>
        <v>0</v>
      </c>
    </row>
    <row r="9519" spans="1:5">
      <c r="A9519" s="4">
        <v>6721</v>
      </c>
      <c r="B9519" s="1" t="s">
        <v>12147</v>
      </c>
      <c r="C9519" s="1">
        <v>1</v>
      </c>
      <c r="D9519" s="1">
        <f t="shared" si="408"/>
        <v>3.8274338954007794</v>
      </c>
      <c r="E9519" s="1">
        <f t="shared" si="409"/>
        <v>0</v>
      </c>
    </row>
    <row r="9520" spans="1:5">
      <c r="A9520" s="4">
        <v>6721</v>
      </c>
      <c r="B9520" s="1" t="s">
        <v>12148</v>
      </c>
      <c r="C9520" s="1">
        <v>1</v>
      </c>
      <c r="D9520" s="1">
        <f t="shared" si="408"/>
        <v>3.8274338954007794</v>
      </c>
      <c r="E9520" s="1">
        <f t="shared" si="409"/>
        <v>0</v>
      </c>
    </row>
    <row r="9521" spans="1:5">
      <c r="A9521" s="4">
        <v>6721</v>
      </c>
      <c r="B9521" s="1" t="s">
        <v>12149</v>
      </c>
      <c r="C9521" s="1">
        <v>1</v>
      </c>
      <c r="D9521" s="1">
        <f t="shared" si="408"/>
        <v>3.8274338954007794</v>
      </c>
      <c r="E9521" s="1">
        <f t="shared" si="409"/>
        <v>0</v>
      </c>
    </row>
    <row r="9522" spans="1:5">
      <c r="A9522" s="4">
        <v>6721</v>
      </c>
      <c r="B9522" s="1" t="s">
        <v>12150</v>
      </c>
      <c r="C9522" s="1">
        <v>1</v>
      </c>
      <c r="D9522" s="1">
        <f t="shared" si="408"/>
        <v>3.8274338954007794</v>
      </c>
      <c r="E9522" s="1">
        <f t="shared" si="409"/>
        <v>0</v>
      </c>
    </row>
    <row r="9523" spans="1:5">
      <c r="A9523" s="4">
        <v>6721</v>
      </c>
      <c r="B9523" s="1" t="s">
        <v>12151</v>
      </c>
      <c r="C9523" s="1">
        <v>1</v>
      </c>
      <c r="D9523" s="1">
        <f t="shared" si="408"/>
        <v>3.8274338954007794</v>
      </c>
      <c r="E9523" s="1">
        <f t="shared" si="409"/>
        <v>0</v>
      </c>
    </row>
    <row r="9524" spans="1:5">
      <c r="A9524" s="4">
        <v>6721</v>
      </c>
      <c r="B9524" s="1" t="s">
        <v>5470</v>
      </c>
      <c r="C9524" s="1">
        <v>1</v>
      </c>
      <c r="D9524" s="1">
        <f t="shared" si="408"/>
        <v>3.8274338954007794</v>
      </c>
      <c r="E9524" s="1">
        <f t="shared" si="409"/>
        <v>0</v>
      </c>
    </row>
    <row r="9525" spans="1:5">
      <c r="A9525" s="4">
        <v>6721</v>
      </c>
      <c r="B9525" s="1" t="s">
        <v>12152</v>
      </c>
      <c r="C9525" s="1">
        <v>1</v>
      </c>
      <c r="D9525" s="1">
        <f t="shared" si="408"/>
        <v>3.8274338954007794</v>
      </c>
      <c r="E9525" s="1">
        <f t="shared" si="409"/>
        <v>0</v>
      </c>
    </row>
    <row r="9526" spans="1:5">
      <c r="A9526" s="4">
        <v>6721</v>
      </c>
      <c r="B9526" s="1" t="s">
        <v>3650</v>
      </c>
      <c r="C9526" s="1">
        <v>1</v>
      </c>
      <c r="D9526" s="1">
        <f t="shared" si="408"/>
        <v>3.8274338954007794</v>
      </c>
      <c r="E9526" s="1">
        <f t="shared" si="409"/>
        <v>0</v>
      </c>
    </row>
    <row r="9527" spans="1:5">
      <c r="A9527" s="4">
        <v>6721</v>
      </c>
      <c r="B9527" s="1" t="s">
        <v>12153</v>
      </c>
      <c r="C9527" s="1">
        <v>1</v>
      </c>
      <c r="D9527" s="1">
        <f t="shared" si="408"/>
        <v>3.8274338954007794</v>
      </c>
      <c r="E9527" s="1">
        <f t="shared" si="409"/>
        <v>0</v>
      </c>
    </row>
    <row r="9528" spans="1:5">
      <c r="A9528" s="4">
        <v>6721</v>
      </c>
      <c r="B9528" s="1" t="s">
        <v>12154</v>
      </c>
      <c r="C9528" s="1">
        <v>1</v>
      </c>
      <c r="D9528" s="1">
        <f t="shared" si="408"/>
        <v>3.8274338954007794</v>
      </c>
      <c r="E9528" s="1">
        <f t="shared" si="409"/>
        <v>0</v>
      </c>
    </row>
    <row r="9529" spans="1:5">
      <c r="A9529" s="4">
        <v>6721</v>
      </c>
      <c r="B9529" s="1" t="s">
        <v>12155</v>
      </c>
      <c r="C9529" s="1">
        <v>1</v>
      </c>
      <c r="D9529" s="1">
        <f t="shared" si="408"/>
        <v>3.8274338954007794</v>
      </c>
      <c r="E9529" s="1">
        <f t="shared" si="409"/>
        <v>0</v>
      </c>
    </row>
    <row r="9530" spans="1:5">
      <c r="A9530" s="4">
        <v>6721</v>
      </c>
      <c r="B9530" s="1" t="s">
        <v>12156</v>
      </c>
      <c r="C9530" s="1">
        <v>1</v>
      </c>
      <c r="D9530" s="1">
        <f t="shared" si="408"/>
        <v>3.8274338954007794</v>
      </c>
      <c r="E9530" s="1">
        <f t="shared" si="409"/>
        <v>0</v>
      </c>
    </row>
    <row r="9531" spans="1:5">
      <c r="A9531" s="4">
        <v>6721</v>
      </c>
      <c r="B9531" s="1" t="s">
        <v>12157</v>
      </c>
      <c r="C9531" s="1">
        <v>1</v>
      </c>
      <c r="D9531" s="1">
        <f t="shared" si="408"/>
        <v>3.8274338954007794</v>
      </c>
      <c r="E9531" s="1">
        <f t="shared" si="409"/>
        <v>0</v>
      </c>
    </row>
    <row r="9532" spans="1:5">
      <c r="A9532" s="4">
        <v>6721</v>
      </c>
      <c r="B9532" s="1" t="s">
        <v>12158</v>
      </c>
      <c r="C9532" s="1">
        <v>1</v>
      </c>
      <c r="D9532" s="1">
        <f t="shared" si="408"/>
        <v>3.8274338954007794</v>
      </c>
      <c r="E9532" s="1">
        <f t="shared" si="409"/>
        <v>0</v>
      </c>
    </row>
    <row r="9533" spans="1:5">
      <c r="A9533" s="4">
        <v>6721</v>
      </c>
      <c r="B9533" s="1" t="s">
        <v>12159</v>
      </c>
      <c r="C9533" s="1">
        <v>1</v>
      </c>
      <c r="D9533" s="1">
        <f t="shared" si="408"/>
        <v>3.8274338954007794</v>
      </c>
      <c r="E9533" s="1">
        <f t="shared" si="409"/>
        <v>0</v>
      </c>
    </row>
    <row r="9534" spans="1:5">
      <c r="A9534" s="4">
        <v>6721</v>
      </c>
      <c r="B9534" s="1" t="s">
        <v>12160</v>
      </c>
      <c r="C9534" s="1">
        <v>1</v>
      </c>
      <c r="D9534" s="1">
        <f t="shared" si="408"/>
        <v>3.8274338954007794</v>
      </c>
      <c r="E9534" s="1">
        <f t="shared" si="409"/>
        <v>0</v>
      </c>
    </row>
    <row r="9535" spans="1:5">
      <c r="A9535" s="4">
        <v>6721</v>
      </c>
      <c r="B9535" s="1" t="s">
        <v>12161</v>
      </c>
      <c r="C9535" s="1">
        <v>1</v>
      </c>
      <c r="D9535" s="1">
        <f t="shared" si="408"/>
        <v>3.8274338954007794</v>
      </c>
      <c r="E9535" s="1">
        <f t="shared" si="409"/>
        <v>0</v>
      </c>
    </row>
    <row r="9536" spans="1:5">
      <c r="A9536" s="4">
        <v>6721</v>
      </c>
      <c r="B9536" s="1" t="s">
        <v>12162</v>
      </c>
      <c r="C9536" s="1">
        <v>1</v>
      </c>
      <c r="D9536" s="1">
        <f t="shared" si="408"/>
        <v>3.8274338954007794</v>
      </c>
      <c r="E9536" s="1">
        <f t="shared" si="409"/>
        <v>0</v>
      </c>
    </row>
    <row r="9537" spans="1:5">
      <c r="A9537" s="4">
        <v>6721</v>
      </c>
      <c r="B9537" s="1" t="s">
        <v>12163</v>
      </c>
      <c r="C9537" s="1">
        <v>1</v>
      </c>
      <c r="D9537" s="1">
        <f t="shared" si="408"/>
        <v>3.8274338954007794</v>
      </c>
      <c r="E9537" s="1">
        <f t="shared" si="409"/>
        <v>0</v>
      </c>
    </row>
    <row r="9538" spans="1:5">
      <c r="A9538" s="4">
        <v>6721</v>
      </c>
      <c r="B9538" s="1" t="s">
        <v>12164</v>
      </c>
      <c r="C9538" s="1">
        <v>1</v>
      </c>
      <c r="D9538" s="1">
        <f t="shared" si="408"/>
        <v>3.8274338954007794</v>
      </c>
      <c r="E9538" s="1">
        <f t="shared" si="409"/>
        <v>0</v>
      </c>
    </row>
    <row r="9539" spans="1:5">
      <c r="A9539" s="4">
        <v>6721</v>
      </c>
      <c r="B9539" s="1" t="s">
        <v>12165</v>
      </c>
      <c r="C9539" s="1">
        <v>1</v>
      </c>
      <c r="D9539" s="1">
        <f t="shared" si="408"/>
        <v>3.8274338954007794</v>
      </c>
      <c r="E9539" s="1">
        <f t="shared" si="409"/>
        <v>0</v>
      </c>
    </row>
    <row r="9540" spans="1:5">
      <c r="A9540" s="4">
        <v>6721</v>
      </c>
      <c r="B9540" s="1" t="s">
        <v>12166</v>
      </c>
      <c r="C9540" s="1">
        <v>1</v>
      </c>
      <c r="D9540" s="1">
        <f t="shared" si="408"/>
        <v>3.8274338954007794</v>
      </c>
      <c r="E9540" s="1">
        <f t="shared" si="409"/>
        <v>0</v>
      </c>
    </row>
    <row r="9541" spans="1:5">
      <c r="A9541" s="4">
        <v>6721</v>
      </c>
      <c r="B9541" s="1" t="s">
        <v>6803</v>
      </c>
      <c r="C9541" s="1">
        <v>1</v>
      </c>
      <c r="D9541" s="1">
        <f t="shared" si="408"/>
        <v>3.8274338954007794</v>
      </c>
      <c r="E9541" s="1">
        <f t="shared" si="409"/>
        <v>0</v>
      </c>
    </row>
    <row r="9542" spans="1:5">
      <c r="A9542" s="4">
        <v>6721</v>
      </c>
      <c r="B9542" s="1" t="s">
        <v>12167</v>
      </c>
      <c r="C9542" s="1">
        <v>1</v>
      </c>
      <c r="D9542" s="1">
        <f t="shared" si="408"/>
        <v>3.8274338954007794</v>
      </c>
      <c r="E9542" s="1">
        <f t="shared" si="409"/>
        <v>0</v>
      </c>
    </row>
    <row r="9543" spans="1:5">
      <c r="A9543" s="4">
        <v>6721</v>
      </c>
      <c r="B9543" s="1" t="s">
        <v>6668</v>
      </c>
      <c r="C9543" s="1">
        <v>1</v>
      </c>
      <c r="D9543" s="1">
        <f t="shared" si="408"/>
        <v>3.8274338954007794</v>
      </c>
      <c r="E9543" s="1">
        <f t="shared" si="409"/>
        <v>0</v>
      </c>
    </row>
    <row r="9544" spans="1:5">
      <c r="A9544" s="4">
        <v>6721</v>
      </c>
      <c r="B9544" s="1" t="s">
        <v>3651</v>
      </c>
      <c r="C9544" s="1">
        <v>1</v>
      </c>
      <c r="D9544" s="1">
        <f t="shared" si="408"/>
        <v>3.8274338954007794</v>
      </c>
      <c r="E9544" s="1">
        <f t="shared" si="409"/>
        <v>0</v>
      </c>
    </row>
    <row r="9545" spans="1:5">
      <c r="A9545" s="4">
        <v>6721</v>
      </c>
      <c r="B9545" s="1" t="s">
        <v>12168</v>
      </c>
      <c r="C9545" s="1">
        <v>1</v>
      </c>
      <c r="D9545" s="1">
        <f t="shared" si="408"/>
        <v>3.8274338954007794</v>
      </c>
      <c r="E9545" s="1">
        <f t="shared" si="409"/>
        <v>0</v>
      </c>
    </row>
    <row r="9546" spans="1:5">
      <c r="A9546" s="4">
        <v>6721</v>
      </c>
      <c r="B9546" s="1" t="s">
        <v>12169</v>
      </c>
      <c r="C9546" s="1">
        <v>1</v>
      </c>
      <c r="D9546" s="1">
        <f t="shared" si="408"/>
        <v>3.8274338954007794</v>
      </c>
      <c r="E9546" s="1">
        <f t="shared" si="409"/>
        <v>0</v>
      </c>
    </row>
    <row r="9547" spans="1:5">
      <c r="A9547" s="4">
        <v>6721</v>
      </c>
      <c r="B9547" s="1" t="s">
        <v>12170</v>
      </c>
      <c r="C9547" s="1">
        <v>1</v>
      </c>
      <c r="D9547" s="1">
        <f t="shared" si="408"/>
        <v>3.8274338954007794</v>
      </c>
      <c r="E9547" s="1">
        <f t="shared" si="409"/>
        <v>0</v>
      </c>
    </row>
    <row r="9548" spans="1:5">
      <c r="A9548" s="4">
        <v>6721</v>
      </c>
      <c r="B9548" s="1" t="s">
        <v>12171</v>
      </c>
      <c r="C9548" s="1">
        <v>1</v>
      </c>
      <c r="D9548" s="1">
        <f t="shared" si="408"/>
        <v>3.8274338954007794</v>
      </c>
      <c r="E9548" s="1">
        <f t="shared" si="409"/>
        <v>0</v>
      </c>
    </row>
    <row r="9549" spans="1:5">
      <c r="A9549" s="4">
        <v>6721</v>
      </c>
      <c r="B9549" s="1" t="s">
        <v>12172</v>
      </c>
      <c r="C9549" s="1">
        <v>1</v>
      </c>
      <c r="D9549" s="1">
        <f t="shared" si="408"/>
        <v>3.8274338954007794</v>
      </c>
      <c r="E9549" s="1">
        <f t="shared" si="409"/>
        <v>0</v>
      </c>
    </row>
    <row r="9550" spans="1:5">
      <c r="A9550" s="4">
        <v>6721</v>
      </c>
      <c r="B9550" s="1" t="s">
        <v>12173</v>
      </c>
      <c r="C9550" s="1">
        <v>1</v>
      </c>
      <c r="D9550" s="1">
        <f t="shared" si="408"/>
        <v>3.8274338954007794</v>
      </c>
      <c r="E9550" s="1">
        <f t="shared" si="409"/>
        <v>0</v>
      </c>
    </row>
    <row r="9551" spans="1:5">
      <c r="A9551" s="4">
        <v>6721</v>
      </c>
      <c r="B9551" s="1" t="s">
        <v>12174</v>
      </c>
      <c r="C9551" s="1">
        <v>1</v>
      </c>
      <c r="D9551" s="1">
        <f t="shared" si="408"/>
        <v>3.8274338954007794</v>
      </c>
      <c r="E9551" s="1">
        <f t="shared" si="409"/>
        <v>0</v>
      </c>
    </row>
    <row r="9552" spans="1:5">
      <c r="A9552" s="4">
        <v>6721</v>
      </c>
      <c r="B9552" s="1" t="s">
        <v>12175</v>
      </c>
      <c r="C9552" s="1">
        <v>1</v>
      </c>
      <c r="D9552" s="1">
        <f t="shared" si="408"/>
        <v>3.8274338954007794</v>
      </c>
      <c r="E9552" s="1">
        <f t="shared" si="409"/>
        <v>0</v>
      </c>
    </row>
    <row r="9553" spans="1:5">
      <c r="A9553" s="4">
        <v>6721</v>
      </c>
      <c r="B9553" s="1" t="s">
        <v>12176</v>
      </c>
      <c r="C9553" s="1">
        <v>1</v>
      </c>
      <c r="D9553" s="1">
        <f t="shared" si="408"/>
        <v>3.8274338954007794</v>
      </c>
      <c r="E9553" s="1">
        <f t="shared" si="409"/>
        <v>0</v>
      </c>
    </row>
    <row r="9554" spans="1:5">
      <c r="A9554" s="4">
        <v>6721</v>
      </c>
      <c r="B9554" s="1" t="s">
        <v>12177</v>
      </c>
      <c r="C9554" s="1">
        <v>1</v>
      </c>
      <c r="D9554" s="1">
        <f t="shared" si="408"/>
        <v>3.8274338954007794</v>
      </c>
      <c r="E9554" s="1">
        <f t="shared" si="409"/>
        <v>0</v>
      </c>
    </row>
    <row r="9555" spans="1:5">
      <c r="A9555" s="4">
        <v>6721</v>
      </c>
      <c r="B9555" s="1" t="s">
        <v>12178</v>
      </c>
      <c r="C9555" s="1">
        <v>1</v>
      </c>
      <c r="D9555" s="1">
        <f t="shared" si="408"/>
        <v>3.8274338954007794</v>
      </c>
      <c r="E9555" s="1">
        <f t="shared" si="409"/>
        <v>0</v>
      </c>
    </row>
    <row r="9556" spans="1:5">
      <c r="A9556" s="4">
        <v>6721</v>
      </c>
      <c r="B9556" s="1" t="s">
        <v>12179</v>
      </c>
      <c r="C9556" s="1">
        <v>1</v>
      </c>
      <c r="D9556" s="1">
        <f t="shared" si="408"/>
        <v>3.8274338954007794</v>
      </c>
      <c r="E9556" s="1">
        <f t="shared" si="409"/>
        <v>0</v>
      </c>
    </row>
    <row r="9557" spans="1:5">
      <c r="A9557" s="4">
        <v>6721</v>
      </c>
      <c r="B9557" s="1" t="s">
        <v>12180</v>
      </c>
      <c r="C9557" s="1">
        <v>1</v>
      </c>
      <c r="D9557" s="1">
        <f t="shared" si="408"/>
        <v>3.8274338954007794</v>
      </c>
      <c r="E9557" s="1">
        <f t="shared" si="409"/>
        <v>0</v>
      </c>
    </row>
    <row r="9558" spans="1:5">
      <c r="A9558" s="4">
        <v>6721</v>
      </c>
      <c r="B9558" s="1" t="s">
        <v>12181</v>
      </c>
      <c r="C9558" s="1">
        <v>1</v>
      </c>
      <c r="D9558" s="1">
        <f t="shared" si="408"/>
        <v>3.8274338954007794</v>
      </c>
      <c r="E9558" s="1">
        <f t="shared" si="409"/>
        <v>0</v>
      </c>
    </row>
    <row r="9559" spans="1:5">
      <c r="A9559" s="4">
        <v>6721</v>
      </c>
      <c r="B9559" s="1" t="s">
        <v>5463</v>
      </c>
      <c r="C9559" s="1">
        <v>1</v>
      </c>
      <c r="D9559" s="1">
        <f t="shared" si="408"/>
        <v>3.8274338954007794</v>
      </c>
      <c r="E9559" s="1">
        <f t="shared" si="409"/>
        <v>0</v>
      </c>
    </row>
    <row r="9560" spans="1:5">
      <c r="A9560" s="4">
        <v>6721</v>
      </c>
      <c r="B9560" s="1" t="s">
        <v>12182</v>
      </c>
      <c r="C9560" s="1">
        <v>1</v>
      </c>
      <c r="D9560" s="1">
        <f t="shared" si="408"/>
        <v>3.8274338954007794</v>
      </c>
      <c r="E9560" s="1">
        <f t="shared" si="409"/>
        <v>0</v>
      </c>
    </row>
    <row r="9561" spans="1:5">
      <c r="A9561" s="4">
        <v>6721</v>
      </c>
      <c r="B9561" s="1" t="s">
        <v>12183</v>
      </c>
      <c r="C9561" s="1">
        <v>1</v>
      </c>
      <c r="D9561" s="1">
        <f t="shared" si="408"/>
        <v>3.8274338954007794</v>
      </c>
      <c r="E9561" s="1">
        <f t="shared" si="409"/>
        <v>0</v>
      </c>
    </row>
    <row r="9562" spans="1:5">
      <c r="A9562" s="4">
        <v>6721</v>
      </c>
      <c r="B9562" s="1" t="s">
        <v>12184</v>
      </c>
      <c r="C9562" s="1">
        <v>1</v>
      </c>
      <c r="D9562" s="1">
        <f t="shared" si="408"/>
        <v>3.8274338954007794</v>
      </c>
      <c r="E9562" s="1">
        <f t="shared" si="409"/>
        <v>0</v>
      </c>
    </row>
    <row r="9563" spans="1:5">
      <c r="A9563" s="4">
        <v>6721</v>
      </c>
      <c r="B9563" s="1" t="s">
        <v>12185</v>
      </c>
      <c r="C9563" s="1">
        <v>1</v>
      </c>
      <c r="D9563" s="1">
        <f t="shared" si="408"/>
        <v>3.8274338954007794</v>
      </c>
      <c r="E9563" s="1">
        <f t="shared" si="409"/>
        <v>0</v>
      </c>
    </row>
    <row r="9564" spans="1:5">
      <c r="A9564" s="4">
        <v>6721</v>
      </c>
      <c r="B9564" s="1" t="s">
        <v>12186</v>
      </c>
      <c r="C9564" s="1">
        <v>1</v>
      </c>
      <c r="D9564" s="1">
        <f t="shared" si="408"/>
        <v>3.8274338954007794</v>
      </c>
      <c r="E9564" s="1">
        <f t="shared" si="409"/>
        <v>0</v>
      </c>
    </row>
    <row r="9565" spans="1:5">
      <c r="A9565" s="4">
        <v>6721</v>
      </c>
      <c r="B9565" s="1" t="s">
        <v>12187</v>
      </c>
      <c r="C9565" s="1">
        <v>1</v>
      </c>
      <c r="D9565" s="1">
        <f t="shared" si="408"/>
        <v>3.8274338954007794</v>
      </c>
      <c r="E9565" s="1">
        <f t="shared" si="409"/>
        <v>0</v>
      </c>
    </row>
    <row r="9566" spans="1:5">
      <c r="A9566" s="4">
        <v>6721</v>
      </c>
      <c r="B9566" s="1" t="s">
        <v>12188</v>
      </c>
      <c r="C9566" s="1">
        <v>1</v>
      </c>
      <c r="D9566" s="1">
        <f t="shared" si="408"/>
        <v>3.8274338954007794</v>
      </c>
      <c r="E9566" s="1">
        <f t="shared" si="409"/>
        <v>0</v>
      </c>
    </row>
    <row r="9567" spans="1:5">
      <c r="A9567" s="4">
        <v>6721</v>
      </c>
      <c r="B9567" s="1" t="s">
        <v>12189</v>
      </c>
      <c r="C9567" s="1">
        <v>1</v>
      </c>
      <c r="D9567" s="1">
        <f t="shared" si="408"/>
        <v>3.8274338954007794</v>
      </c>
      <c r="E9567" s="1">
        <f t="shared" si="409"/>
        <v>0</v>
      </c>
    </row>
    <row r="9568" spans="1:5">
      <c r="A9568" s="4">
        <v>6721</v>
      </c>
      <c r="B9568" s="1" t="s">
        <v>12190</v>
      </c>
      <c r="C9568" s="1">
        <v>1</v>
      </c>
      <c r="D9568" s="1">
        <f t="shared" ref="D9568:D9631" si="410">LOG(A9568)</f>
        <v>3.8274338954007794</v>
      </c>
      <c r="E9568" s="1">
        <f t="shared" ref="E9568:E9631" si="411">LOG(C9568)</f>
        <v>0</v>
      </c>
    </row>
    <row r="9569" spans="1:5">
      <c r="A9569" s="4">
        <v>6721</v>
      </c>
      <c r="B9569" s="1" t="s">
        <v>12191</v>
      </c>
      <c r="C9569" s="1">
        <v>1</v>
      </c>
      <c r="D9569" s="1">
        <f t="shared" si="410"/>
        <v>3.8274338954007794</v>
      </c>
      <c r="E9569" s="1">
        <f t="shared" si="411"/>
        <v>0</v>
      </c>
    </row>
    <row r="9570" spans="1:5">
      <c r="A9570" s="4">
        <v>6721</v>
      </c>
      <c r="B9570" s="1" t="s">
        <v>12192</v>
      </c>
      <c r="C9570" s="1">
        <v>1</v>
      </c>
      <c r="D9570" s="1">
        <f t="shared" si="410"/>
        <v>3.8274338954007794</v>
      </c>
      <c r="E9570" s="1">
        <f t="shared" si="411"/>
        <v>0</v>
      </c>
    </row>
    <row r="9571" spans="1:5">
      <c r="A9571" s="4">
        <v>6721</v>
      </c>
      <c r="B9571" s="1" t="s">
        <v>12193</v>
      </c>
      <c r="C9571" s="1">
        <v>1</v>
      </c>
      <c r="D9571" s="1">
        <f t="shared" si="410"/>
        <v>3.8274338954007794</v>
      </c>
      <c r="E9571" s="1">
        <f t="shared" si="411"/>
        <v>0</v>
      </c>
    </row>
    <row r="9572" spans="1:5">
      <c r="A9572" s="4">
        <v>6721</v>
      </c>
      <c r="B9572" s="1" t="s">
        <v>12194</v>
      </c>
      <c r="C9572" s="1">
        <v>1</v>
      </c>
      <c r="D9572" s="1">
        <f t="shared" si="410"/>
        <v>3.8274338954007794</v>
      </c>
      <c r="E9572" s="1">
        <f t="shared" si="411"/>
        <v>0</v>
      </c>
    </row>
    <row r="9573" spans="1:5">
      <c r="A9573" s="4">
        <v>6721</v>
      </c>
      <c r="B9573" s="1" t="s">
        <v>12195</v>
      </c>
      <c r="C9573" s="1">
        <v>1</v>
      </c>
      <c r="D9573" s="1">
        <f t="shared" si="410"/>
        <v>3.8274338954007794</v>
      </c>
      <c r="E9573" s="1">
        <f t="shared" si="411"/>
        <v>0</v>
      </c>
    </row>
    <row r="9574" spans="1:5">
      <c r="A9574" s="4">
        <v>6721</v>
      </c>
      <c r="B9574" s="1" t="s">
        <v>5933</v>
      </c>
      <c r="C9574" s="1">
        <v>1</v>
      </c>
      <c r="D9574" s="1">
        <f t="shared" si="410"/>
        <v>3.8274338954007794</v>
      </c>
      <c r="E9574" s="1">
        <f t="shared" si="411"/>
        <v>0</v>
      </c>
    </row>
    <row r="9575" spans="1:5">
      <c r="A9575" s="4">
        <v>6721</v>
      </c>
      <c r="B9575" s="1" t="s">
        <v>4095</v>
      </c>
      <c r="C9575" s="1">
        <v>1</v>
      </c>
      <c r="D9575" s="1">
        <f t="shared" si="410"/>
        <v>3.8274338954007794</v>
      </c>
      <c r="E9575" s="1">
        <f t="shared" si="411"/>
        <v>0</v>
      </c>
    </row>
    <row r="9576" spans="1:5">
      <c r="A9576" s="4">
        <v>6721</v>
      </c>
      <c r="B9576" s="1" t="s">
        <v>12196</v>
      </c>
      <c r="C9576" s="1">
        <v>1</v>
      </c>
      <c r="D9576" s="1">
        <f t="shared" si="410"/>
        <v>3.8274338954007794</v>
      </c>
      <c r="E9576" s="1">
        <f t="shared" si="411"/>
        <v>0</v>
      </c>
    </row>
    <row r="9577" spans="1:5">
      <c r="A9577" s="4">
        <v>6721</v>
      </c>
      <c r="B9577" s="1" t="s">
        <v>12197</v>
      </c>
      <c r="C9577" s="1">
        <v>1</v>
      </c>
      <c r="D9577" s="1">
        <f t="shared" si="410"/>
        <v>3.8274338954007794</v>
      </c>
      <c r="E9577" s="1">
        <f t="shared" si="411"/>
        <v>0</v>
      </c>
    </row>
    <row r="9578" spans="1:5">
      <c r="A9578" s="4">
        <v>6721</v>
      </c>
      <c r="B9578" s="1" t="s">
        <v>12198</v>
      </c>
      <c r="C9578" s="1">
        <v>1</v>
      </c>
      <c r="D9578" s="1">
        <f t="shared" si="410"/>
        <v>3.8274338954007794</v>
      </c>
      <c r="E9578" s="1">
        <f t="shared" si="411"/>
        <v>0</v>
      </c>
    </row>
    <row r="9579" spans="1:5">
      <c r="A9579" s="4">
        <v>6721</v>
      </c>
      <c r="B9579" s="1" t="s">
        <v>12199</v>
      </c>
      <c r="C9579" s="1">
        <v>1</v>
      </c>
      <c r="D9579" s="1">
        <f t="shared" si="410"/>
        <v>3.8274338954007794</v>
      </c>
      <c r="E9579" s="1">
        <f t="shared" si="411"/>
        <v>0</v>
      </c>
    </row>
    <row r="9580" spans="1:5">
      <c r="A9580" s="4">
        <v>6721</v>
      </c>
      <c r="B9580" s="1" t="s">
        <v>12200</v>
      </c>
      <c r="C9580" s="1">
        <v>1</v>
      </c>
      <c r="D9580" s="1">
        <f t="shared" si="410"/>
        <v>3.8274338954007794</v>
      </c>
      <c r="E9580" s="1">
        <f t="shared" si="411"/>
        <v>0</v>
      </c>
    </row>
    <row r="9581" spans="1:5">
      <c r="A9581" s="4">
        <v>6721</v>
      </c>
      <c r="B9581" s="1" t="s">
        <v>12201</v>
      </c>
      <c r="C9581" s="1">
        <v>1</v>
      </c>
      <c r="D9581" s="1">
        <f t="shared" si="410"/>
        <v>3.8274338954007794</v>
      </c>
      <c r="E9581" s="1">
        <f t="shared" si="411"/>
        <v>0</v>
      </c>
    </row>
    <row r="9582" spans="1:5">
      <c r="A9582" s="4">
        <v>6721</v>
      </c>
      <c r="B9582" s="1" t="s">
        <v>12202</v>
      </c>
      <c r="C9582" s="1">
        <v>1</v>
      </c>
      <c r="D9582" s="1">
        <f t="shared" si="410"/>
        <v>3.8274338954007794</v>
      </c>
      <c r="E9582" s="1">
        <f t="shared" si="411"/>
        <v>0</v>
      </c>
    </row>
    <row r="9583" spans="1:5">
      <c r="A9583" s="4">
        <v>6721</v>
      </c>
      <c r="B9583" s="1" t="s">
        <v>12203</v>
      </c>
      <c r="C9583" s="1">
        <v>1</v>
      </c>
      <c r="D9583" s="1">
        <f t="shared" si="410"/>
        <v>3.8274338954007794</v>
      </c>
      <c r="E9583" s="1">
        <f t="shared" si="411"/>
        <v>0</v>
      </c>
    </row>
    <row r="9584" spans="1:5">
      <c r="A9584" s="4">
        <v>6721</v>
      </c>
      <c r="B9584" s="1" t="s">
        <v>12204</v>
      </c>
      <c r="C9584" s="1">
        <v>1</v>
      </c>
      <c r="D9584" s="1">
        <f t="shared" si="410"/>
        <v>3.8274338954007794</v>
      </c>
      <c r="E9584" s="1">
        <f t="shared" si="411"/>
        <v>0</v>
      </c>
    </row>
    <row r="9585" spans="1:5">
      <c r="A9585" s="4">
        <v>6721</v>
      </c>
      <c r="B9585" s="1" t="s">
        <v>12205</v>
      </c>
      <c r="C9585" s="1">
        <v>1</v>
      </c>
      <c r="D9585" s="1">
        <f t="shared" si="410"/>
        <v>3.8274338954007794</v>
      </c>
      <c r="E9585" s="1">
        <f t="shared" si="411"/>
        <v>0</v>
      </c>
    </row>
    <row r="9586" spans="1:5">
      <c r="A9586" s="4">
        <v>6721</v>
      </c>
      <c r="B9586" s="1" t="s">
        <v>12206</v>
      </c>
      <c r="C9586" s="1">
        <v>1</v>
      </c>
      <c r="D9586" s="1">
        <f t="shared" si="410"/>
        <v>3.8274338954007794</v>
      </c>
      <c r="E9586" s="1">
        <f t="shared" si="411"/>
        <v>0</v>
      </c>
    </row>
    <row r="9587" spans="1:5">
      <c r="A9587" s="4">
        <v>6721</v>
      </c>
      <c r="B9587" s="1" t="s">
        <v>3652</v>
      </c>
      <c r="C9587" s="1">
        <v>1</v>
      </c>
      <c r="D9587" s="1">
        <f t="shared" si="410"/>
        <v>3.8274338954007794</v>
      </c>
      <c r="E9587" s="1">
        <f t="shared" si="411"/>
        <v>0</v>
      </c>
    </row>
    <row r="9588" spans="1:5">
      <c r="A9588" s="4">
        <v>6721</v>
      </c>
      <c r="B9588" s="1" t="s">
        <v>12207</v>
      </c>
      <c r="C9588" s="1">
        <v>1</v>
      </c>
      <c r="D9588" s="1">
        <f t="shared" si="410"/>
        <v>3.8274338954007794</v>
      </c>
      <c r="E9588" s="1">
        <f t="shared" si="411"/>
        <v>0</v>
      </c>
    </row>
    <row r="9589" spans="1:5">
      <c r="A9589" s="4">
        <v>6721</v>
      </c>
      <c r="B9589" s="1" t="s">
        <v>12208</v>
      </c>
      <c r="C9589" s="1">
        <v>1</v>
      </c>
      <c r="D9589" s="1">
        <f t="shared" si="410"/>
        <v>3.8274338954007794</v>
      </c>
      <c r="E9589" s="1">
        <f t="shared" si="411"/>
        <v>0</v>
      </c>
    </row>
    <row r="9590" spans="1:5">
      <c r="A9590" s="4">
        <v>6721</v>
      </c>
      <c r="B9590" s="1" t="s">
        <v>12209</v>
      </c>
      <c r="C9590" s="1">
        <v>1</v>
      </c>
      <c r="D9590" s="1">
        <f t="shared" si="410"/>
        <v>3.8274338954007794</v>
      </c>
      <c r="E9590" s="1">
        <f t="shared" si="411"/>
        <v>0</v>
      </c>
    </row>
    <row r="9591" spans="1:5">
      <c r="A9591" s="4">
        <v>6721</v>
      </c>
      <c r="B9591" s="1" t="s">
        <v>12210</v>
      </c>
      <c r="C9591" s="1">
        <v>1</v>
      </c>
      <c r="D9591" s="1">
        <f t="shared" si="410"/>
        <v>3.8274338954007794</v>
      </c>
      <c r="E9591" s="1">
        <f t="shared" si="411"/>
        <v>0</v>
      </c>
    </row>
    <row r="9592" spans="1:5">
      <c r="A9592" s="4">
        <v>6721</v>
      </c>
      <c r="B9592" s="1" t="s">
        <v>12211</v>
      </c>
      <c r="C9592" s="1">
        <v>1</v>
      </c>
      <c r="D9592" s="1">
        <f t="shared" si="410"/>
        <v>3.8274338954007794</v>
      </c>
      <c r="E9592" s="1">
        <f t="shared" si="411"/>
        <v>0</v>
      </c>
    </row>
    <row r="9593" spans="1:5">
      <c r="A9593" s="4">
        <v>6721</v>
      </c>
      <c r="B9593" s="1" t="s">
        <v>12212</v>
      </c>
      <c r="C9593" s="1">
        <v>1</v>
      </c>
      <c r="D9593" s="1">
        <f t="shared" si="410"/>
        <v>3.8274338954007794</v>
      </c>
      <c r="E9593" s="1">
        <f t="shared" si="411"/>
        <v>0</v>
      </c>
    </row>
    <row r="9594" spans="1:5">
      <c r="A9594" s="4">
        <v>6721</v>
      </c>
      <c r="B9594" s="1" t="s">
        <v>12213</v>
      </c>
      <c r="C9594" s="1">
        <v>1</v>
      </c>
      <c r="D9594" s="1">
        <f t="shared" si="410"/>
        <v>3.8274338954007794</v>
      </c>
      <c r="E9594" s="1">
        <f t="shared" si="411"/>
        <v>0</v>
      </c>
    </row>
    <row r="9595" spans="1:5">
      <c r="A9595" s="4">
        <v>6721</v>
      </c>
      <c r="B9595" s="1" t="s">
        <v>12214</v>
      </c>
      <c r="C9595" s="1">
        <v>1</v>
      </c>
      <c r="D9595" s="1">
        <f t="shared" si="410"/>
        <v>3.8274338954007794</v>
      </c>
      <c r="E9595" s="1">
        <f t="shared" si="411"/>
        <v>0</v>
      </c>
    </row>
    <row r="9596" spans="1:5">
      <c r="A9596" s="4">
        <v>6721</v>
      </c>
      <c r="B9596" s="1" t="s">
        <v>5284</v>
      </c>
      <c r="C9596" s="1">
        <v>1</v>
      </c>
      <c r="D9596" s="1">
        <f t="shared" si="410"/>
        <v>3.8274338954007794</v>
      </c>
      <c r="E9596" s="1">
        <f t="shared" si="411"/>
        <v>0</v>
      </c>
    </row>
    <row r="9597" spans="1:5">
      <c r="A9597" s="4">
        <v>6721</v>
      </c>
      <c r="B9597" s="1" t="s">
        <v>12215</v>
      </c>
      <c r="C9597" s="1">
        <v>1</v>
      </c>
      <c r="D9597" s="1">
        <f t="shared" si="410"/>
        <v>3.8274338954007794</v>
      </c>
      <c r="E9597" s="1">
        <f t="shared" si="411"/>
        <v>0</v>
      </c>
    </row>
    <row r="9598" spans="1:5">
      <c r="A9598" s="4">
        <v>6721</v>
      </c>
      <c r="B9598" s="1" t="s">
        <v>12216</v>
      </c>
      <c r="C9598" s="1">
        <v>1</v>
      </c>
      <c r="D9598" s="1">
        <f t="shared" si="410"/>
        <v>3.8274338954007794</v>
      </c>
      <c r="E9598" s="1">
        <f t="shared" si="411"/>
        <v>0</v>
      </c>
    </row>
    <row r="9599" spans="1:5">
      <c r="A9599" s="4">
        <v>6721</v>
      </c>
      <c r="B9599" s="1" t="s">
        <v>12217</v>
      </c>
      <c r="C9599" s="1">
        <v>1</v>
      </c>
      <c r="D9599" s="1">
        <f t="shared" si="410"/>
        <v>3.8274338954007794</v>
      </c>
      <c r="E9599" s="1">
        <f t="shared" si="411"/>
        <v>0</v>
      </c>
    </row>
    <row r="9600" spans="1:5">
      <c r="A9600" s="4">
        <v>6721</v>
      </c>
      <c r="B9600" s="1" t="s">
        <v>12218</v>
      </c>
      <c r="C9600" s="1">
        <v>1</v>
      </c>
      <c r="D9600" s="1">
        <f t="shared" si="410"/>
        <v>3.8274338954007794</v>
      </c>
      <c r="E9600" s="1">
        <f t="shared" si="411"/>
        <v>0</v>
      </c>
    </row>
    <row r="9601" spans="1:5">
      <c r="A9601" s="4">
        <v>6721</v>
      </c>
      <c r="B9601" s="1" t="s">
        <v>12219</v>
      </c>
      <c r="C9601" s="1">
        <v>1</v>
      </c>
      <c r="D9601" s="1">
        <f t="shared" si="410"/>
        <v>3.8274338954007794</v>
      </c>
      <c r="E9601" s="1">
        <f t="shared" si="411"/>
        <v>0</v>
      </c>
    </row>
    <row r="9602" spans="1:5">
      <c r="A9602" s="4">
        <v>6721</v>
      </c>
      <c r="B9602" s="1" t="s">
        <v>12220</v>
      </c>
      <c r="C9602" s="1">
        <v>1</v>
      </c>
      <c r="D9602" s="1">
        <f t="shared" si="410"/>
        <v>3.8274338954007794</v>
      </c>
      <c r="E9602" s="1">
        <f t="shared" si="411"/>
        <v>0</v>
      </c>
    </row>
    <row r="9603" spans="1:5">
      <c r="A9603" s="4">
        <v>6721</v>
      </c>
      <c r="B9603" s="1" t="s">
        <v>12221</v>
      </c>
      <c r="C9603" s="1">
        <v>1</v>
      </c>
      <c r="D9603" s="1">
        <f t="shared" si="410"/>
        <v>3.8274338954007794</v>
      </c>
      <c r="E9603" s="1">
        <f t="shared" si="411"/>
        <v>0</v>
      </c>
    </row>
    <row r="9604" spans="1:5">
      <c r="A9604" s="4">
        <v>6721</v>
      </c>
      <c r="B9604" s="1" t="s">
        <v>12222</v>
      </c>
      <c r="C9604" s="1">
        <v>1</v>
      </c>
      <c r="D9604" s="1">
        <f t="shared" si="410"/>
        <v>3.8274338954007794</v>
      </c>
      <c r="E9604" s="1">
        <f t="shared" si="411"/>
        <v>0</v>
      </c>
    </row>
    <row r="9605" spans="1:5">
      <c r="A9605" s="4">
        <v>6721</v>
      </c>
      <c r="B9605" s="1" t="s">
        <v>12223</v>
      </c>
      <c r="C9605" s="1">
        <v>1</v>
      </c>
      <c r="D9605" s="1">
        <f t="shared" si="410"/>
        <v>3.8274338954007794</v>
      </c>
      <c r="E9605" s="1">
        <f t="shared" si="411"/>
        <v>0</v>
      </c>
    </row>
    <row r="9606" spans="1:5">
      <c r="A9606" s="4">
        <v>6721</v>
      </c>
      <c r="B9606" s="1" t="s">
        <v>12224</v>
      </c>
      <c r="C9606" s="1">
        <v>1</v>
      </c>
      <c r="D9606" s="1">
        <f t="shared" si="410"/>
        <v>3.8274338954007794</v>
      </c>
      <c r="E9606" s="1">
        <f t="shared" si="411"/>
        <v>0</v>
      </c>
    </row>
    <row r="9607" spans="1:5">
      <c r="A9607" s="4">
        <v>6721</v>
      </c>
      <c r="B9607" s="1" t="s">
        <v>12225</v>
      </c>
      <c r="C9607" s="1">
        <v>1</v>
      </c>
      <c r="D9607" s="1">
        <f t="shared" si="410"/>
        <v>3.8274338954007794</v>
      </c>
      <c r="E9607" s="1">
        <f t="shared" si="411"/>
        <v>0</v>
      </c>
    </row>
    <row r="9608" spans="1:5">
      <c r="A9608" s="4">
        <v>6721</v>
      </c>
      <c r="B9608" s="1" t="s">
        <v>12226</v>
      </c>
      <c r="C9608" s="1">
        <v>1</v>
      </c>
      <c r="D9608" s="1">
        <f t="shared" si="410"/>
        <v>3.8274338954007794</v>
      </c>
      <c r="E9608" s="1">
        <f t="shared" si="411"/>
        <v>0</v>
      </c>
    </row>
    <row r="9609" spans="1:5">
      <c r="A9609" s="4">
        <v>6721</v>
      </c>
      <c r="B9609" s="1" t="s">
        <v>3653</v>
      </c>
      <c r="C9609" s="1">
        <v>1</v>
      </c>
      <c r="D9609" s="1">
        <f t="shared" si="410"/>
        <v>3.8274338954007794</v>
      </c>
      <c r="E9609" s="1">
        <f t="shared" si="411"/>
        <v>0</v>
      </c>
    </row>
    <row r="9610" spans="1:5">
      <c r="A9610" s="4">
        <v>6721</v>
      </c>
      <c r="B9610" s="1" t="s">
        <v>12227</v>
      </c>
      <c r="C9610" s="1">
        <v>1</v>
      </c>
      <c r="D9610" s="1">
        <f t="shared" si="410"/>
        <v>3.8274338954007794</v>
      </c>
      <c r="E9610" s="1">
        <f t="shared" si="411"/>
        <v>0</v>
      </c>
    </row>
    <row r="9611" spans="1:5">
      <c r="A9611" s="4">
        <v>6721</v>
      </c>
      <c r="B9611" s="1" t="s">
        <v>12228</v>
      </c>
      <c r="C9611" s="1">
        <v>1</v>
      </c>
      <c r="D9611" s="1">
        <f t="shared" si="410"/>
        <v>3.8274338954007794</v>
      </c>
      <c r="E9611" s="1">
        <f t="shared" si="411"/>
        <v>0</v>
      </c>
    </row>
    <row r="9612" spans="1:5">
      <c r="A9612" s="4">
        <v>6721</v>
      </c>
      <c r="B9612" s="1" t="s">
        <v>12229</v>
      </c>
      <c r="C9612" s="1">
        <v>1</v>
      </c>
      <c r="D9612" s="1">
        <f t="shared" si="410"/>
        <v>3.8274338954007794</v>
      </c>
      <c r="E9612" s="1">
        <f t="shared" si="411"/>
        <v>0</v>
      </c>
    </row>
    <row r="9613" spans="1:5">
      <c r="A9613" s="4">
        <v>6721</v>
      </c>
      <c r="B9613" s="1" t="s">
        <v>12230</v>
      </c>
      <c r="C9613" s="1">
        <v>1</v>
      </c>
      <c r="D9613" s="1">
        <f t="shared" si="410"/>
        <v>3.8274338954007794</v>
      </c>
      <c r="E9613" s="1">
        <f t="shared" si="411"/>
        <v>0</v>
      </c>
    </row>
    <row r="9614" spans="1:5">
      <c r="A9614" s="4">
        <v>6721</v>
      </c>
      <c r="B9614" s="1" t="s">
        <v>12231</v>
      </c>
      <c r="C9614" s="1">
        <v>1</v>
      </c>
      <c r="D9614" s="1">
        <f t="shared" si="410"/>
        <v>3.8274338954007794</v>
      </c>
      <c r="E9614" s="1">
        <f t="shared" si="411"/>
        <v>0</v>
      </c>
    </row>
    <row r="9615" spans="1:5">
      <c r="A9615" s="4">
        <v>6721</v>
      </c>
      <c r="B9615" s="1" t="s">
        <v>12232</v>
      </c>
      <c r="C9615" s="1">
        <v>1</v>
      </c>
      <c r="D9615" s="1">
        <f t="shared" si="410"/>
        <v>3.8274338954007794</v>
      </c>
      <c r="E9615" s="1">
        <f t="shared" si="411"/>
        <v>0</v>
      </c>
    </row>
    <row r="9616" spans="1:5">
      <c r="A9616" s="4">
        <v>6721</v>
      </c>
      <c r="B9616" s="1" t="s">
        <v>12233</v>
      </c>
      <c r="C9616" s="1">
        <v>1</v>
      </c>
      <c r="D9616" s="1">
        <f t="shared" si="410"/>
        <v>3.8274338954007794</v>
      </c>
      <c r="E9616" s="1">
        <f t="shared" si="411"/>
        <v>0</v>
      </c>
    </row>
    <row r="9617" spans="1:5">
      <c r="A9617" s="4">
        <v>6721</v>
      </c>
      <c r="B9617" s="1" t="s">
        <v>12234</v>
      </c>
      <c r="C9617" s="1">
        <v>1</v>
      </c>
      <c r="D9617" s="1">
        <f t="shared" si="410"/>
        <v>3.8274338954007794</v>
      </c>
      <c r="E9617" s="1">
        <f t="shared" si="411"/>
        <v>0</v>
      </c>
    </row>
    <row r="9618" spans="1:5">
      <c r="A9618" s="4">
        <v>6721</v>
      </c>
      <c r="B9618" s="1" t="s">
        <v>12235</v>
      </c>
      <c r="C9618" s="1">
        <v>1</v>
      </c>
      <c r="D9618" s="1">
        <f t="shared" si="410"/>
        <v>3.8274338954007794</v>
      </c>
      <c r="E9618" s="1">
        <f t="shared" si="411"/>
        <v>0</v>
      </c>
    </row>
    <row r="9619" spans="1:5">
      <c r="A9619" s="4">
        <v>6721</v>
      </c>
      <c r="B9619" s="1" t="s">
        <v>12236</v>
      </c>
      <c r="C9619" s="1">
        <v>1</v>
      </c>
      <c r="D9619" s="1">
        <f t="shared" si="410"/>
        <v>3.8274338954007794</v>
      </c>
      <c r="E9619" s="1">
        <f t="shared" si="411"/>
        <v>0</v>
      </c>
    </row>
    <row r="9620" spans="1:5">
      <c r="A9620" s="4">
        <v>6721</v>
      </c>
      <c r="B9620" s="1" t="s">
        <v>12237</v>
      </c>
      <c r="C9620" s="1">
        <v>1</v>
      </c>
      <c r="D9620" s="1">
        <f t="shared" si="410"/>
        <v>3.8274338954007794</v>
      </c>
      <c r="E9620" s="1">
        <f t="shared" si="411"/>
        <v>0</v>
      </c>
    </row>
    <row r="9621" spans="1:5">
      <c r="A9621" s="4">
        <v>6721</v>
      </c>
      <c r="B9621" s="1" t="s">
        <v>12238</v>
      </c>
      <c r="C9621" s="1">
        <v>1</v>
      </c>
      <c r="D9621" s="1">
        <f t="shared" si="410"/>
        <v>3.8274338954007794</v>
      </c>
      <c r="E9621" s="1">
        <f t="shared" si="411"/>
        <v>0</v>
      </c>
    </row>
    <row r="9622" spans="1:5">
      <c r="A9622" s="4">
        <v>6721</v>
      </c>
      <c r="B9622" s="1" t="s">
        <v>12239</v>
      </c>
      <c r="C9622" s="1">
        <v>1</v>
      </c>
      <c r="D9622" s="1">
        <f t="shared" si="410"/>
        <v>3.8274338954007794</v>
      </c>
      <c r="E9622" s="1">
        <f t="shared" si="411"/>
        <v>0</v>
      </c>
    </row>
    <row r="9623" spans="1:5">
      <c r="A9623" s="4">
        <v>6721</v>
      </c>
      <c r="B9623" s="1" t="s">
        <v>12240</v>
      </c>
      <c r="C9623" s="1">
        <v>1</v>
      </c>
      <c r="D9623" s="1">
        <f t="shared" si="410"/>
        <v>3.8274338954007794</v>
      </c>
      <c r="E9623" s="1">
        <f t="shared" si="411"/>
        <v>0</v>
      </c>
    </row>
    <row r="9624" spans="1:5">
      <c r="A9624" s="4">
        <v>6721</v>
      </c>
      <c r="B9624" s="1" t="s">
        <v>6850</v>
      </c>
      <c r="C9624" s="1">
        <v>1</v>
      </c>
      <c r="D9624" s="1">
        <f t="shared" si="410"/>
        <v>3.8274338954007794</v>
      </c>
      <c r="E9624" s="1">
        <f t="shared" si="411"/>
        <v>0</v>
      </c>
    </row>
    <row r="9625" spans="1:5">
      <c r="A9625" s="4">
        <v>6721</v>
      </c>
      <c r="B9625" s="1" t="s">
        <v>12241</v>
      </c>
      <c r="C9625" s="1">
        <v>1</v>
      </c>
      <c r="D9625" s="1">
        <f t="shared" si="410"/>
        <v>3.8274338954007794</v>
      </c>
      <c r="E9625" s="1">
        <f t="shared" si="411"/>
        <v>0</v>
      </c>
    </row>
    <row r="9626" spans="1:5">
      <c r="A9626" s="4">
        <v>6721</v>
      </c>
      <c r="B9626" s="1" t="s">
        <v>12242</v>
      </c>
      <c r="C9626" s="1">
        <v>1</v>
      </c>
      <c r="D9626" s="1">
        <f t="shared" si="410"/>
        <v>3.8274338954007794</v>
      </c>
      <c r="E9626" s="1">
        <f t="shared" si="411"/>
        <v>0</v>
      </c>
    </row>
    <row r="9627" spans="1:5">
      <c r="A9627" s="4">
        <v>6721</v>
      </c>
      <c r="B9627" s="1" t="s">
        <v>12243</v>
      </c>
      <c r="C9627" s="1">
        <v>1</v>
      </c>
      <c r="D9627" s="1">
        <f t="shared" si="410"/>
        <v>3.8274338954007794</v>
      </c>
      <c r="E9627" s="1">
        <f t="shared" si="411"/>
        <v>0</v>
      </c>
    </row>
    <row r="9628" spans="1:5">
      <c r="A9628" s="4">
        <v>6721</v>
      </c>
      <c r="B9628" s="1" t="s">
        <v>12244</v>
      </c>
      <c r="C9628" s="1">
        <v>1</v>
      </c>
      <c r="D9628" s="1">
        <f t="shared" si="410"/>
        <v>3.8274338954007794</v>
      </c>
      <c r="E9628" s="1">
        <f t="shared" si="411"/>
        <v>0</v>
      </c>
    </row>
    <row r="9629" spans="1:5">
      <c r="A9629" s="4">
        <v>6721</v>
      </c>
      <c r="B9629" s="1" t="s">
        <v>12245</v>
      </c>
      <c r="C9629" s="1">
        <v>1</v>
      </c>
      <c r="D9629" s="1">
        <f t="shared" si="410"/>
        <v>3.8274338954007794</v>
      </c>
      <c r="E9629" s="1">
        <f t="shared" si="411"/>
        <v>0</v>
      </c>
    </row>
    <row r="9630" spans="1:5">
      <c r="A9630" s="4">
        <v>6721</v>
      </c>
      <c r="B9630" s="1" t="s">
        <v>12246</v>
      </c>
      <c r="C9630" s="1">
        <v>1</v>
      </c>
      <c r="D9630" s="1">
        <f t="shared" si="410"/>
        <v>3.8274338954007794</v>
      </c>
      <c r="E9630" s="1">
        <f t="shared" si="411"/>
        <v>0</v>
      </c>
    </row>
    <row r="9631" spans="1:5">
      <c r="A9631" s="4">
        <v>6721</v>
      </c>
      <c r="B9631" s="1" t="s">
        <v>12247</v>
      </c>
      <c r="C9631" s="1">
        <v>1</v>
      </c>
      <c r="D9631" s="1">
        <f t="shared" si="410"/>
        <v>3.8274338954007794</v>
      </c>
      <c r="E9631" s="1">
        <f t="shared" si="411"/>
        <v>0</v>
      </c>
    </row>
    <row r="9632" spans="1:5">
      <c r="A9632" s="4">
        <v>6721</v>
      </c>
      <c r="B9632" s="1" t="s">
        <v>12248</v>
      </c>
      <c r="C9632" s="1">
        <v>1</v>
      </c>
      <c r="D9632" s="1">
        <f t="shared" ref="D9632:D9695" si="412">LOG(A9632)</f>
        <v>3.8274338954007794</v>
      </c>
      <c r="E9632" s="1">
        <f t="shared" ref="E9632:E9695" si="413">LOG(C9632)</f>
        <v>0</v>
      </c>
    </row>
    <row r="9633" spans="1:5">
      <c r="A9633" s="4">
        <v>6721</v>
      </c>
      <c r="B9633" s="1" t="s">
        <v>12249</v>
      </c>
      <c r="C9633" s="1">
        <v>1</v>
      </c>
      <c r="D9633" s="1">
        <f t="shared" si="412"/>
        <v>3.8274338954007794</v>
      </c>
      <c r="E9633" s="1">
        <f t="shared" si="413"/>
        <v>0</v>
      </c>
    </row>
    <row r="9634" spans="1:5">
      <c r="A9634" s="4">
        <v>6721</v>
      </c>
      <c r="B9634" s="1" t="s">
        <v>12250</v>
      </c>
      <c r="C9634" s="1">
        <v>1</v>
      </c>
      <c r="D9634" s="1">
        <f t="shared" si="412"/>
        <v>3.8274338954007794</v>
      </c>
      <c r="E9634" s="1">
        <f t="shared" si="413"/>
        <v>0</v>
      </c>
    </row>
    <row r="9635" spans="1:5">
      <c r="A9635" s="4">
        <v>6721</v>
      </c>
      <c r="B9635" s="1" t="s">
        <v>12251</v>
      </c>
      <c r="C9635" s="1">
        <v>1</v>
      </c>
      <c r="D9635" s="1">
        <f t="shared" si="412"/>
        <v>3.8274338954007794</v>
      </c>
      <c r="E9635" s="1">
        <f t="shared" si="413"/>
        <v>0</v>
      </c>
    </row>
    <row r="9636" spans="1:5">
      <c r="A9636" s="4">
        <v>6721</v>
      </c>
      <c r="B9636" s="1" t="s">
        <v>12252</v>
      </c>
      <c r="C9636" s="1">
        <v>1</v>
      </c>
      <c r="D9636" s="1">
        <f t="shared" si="412"/>
        <v>3.8274338954007794</v>
      </c>
      <c r="E9636" s="1">
        <f t="shared" si="413"/>
        <v>0</v>
      </c>
    </row>
    <row r="9637" spans="1:5">
      <c r="A9637" s="4">
        <v>6721</v>
      </c>
      <c r="B9637" s="1" t="s">
        <v>12253</v>
      </c>
      <c r="C9637" s="1">
        <v>1</v>
      </c>
      <c r="D9637" s="1">
        <f t="shared" si="412"/>
        <v>3.8274338954007794</v>
      </c>
      <c r="E9637" s="1">
        <f t="shared" si="413"/>
        <v>0</v>
      </c>
    </row>
    <row r="9638" spans="1:5">
      <c r="A9638" s="4">
        <v>6721</v>
      </c>
      <c r="B9638" s="1" t="s">
        <v>6856</v>
      </c>
      <c r="C9638" s="1">
        <v>1</v>
      </c>
      <c r="D9638" s="1">
        <f t="shared" si="412"/>
        <v>3.8274338954007794</v>
      </c>
      <c r="E9638" s="1">
        <f t="shared" si="413"/>
        <v>0</v>
      </c>
    </row>
    <row r="9639" spans="1:5">
      <c r="A9639" s="4">
        <v>6721</v>
      </c>
      <c r="B9639" s="1" t="s">
        <v>12254</v>
      </c>
      <c r="C9639" s="1">
        <v>1</v>
      </c>
      <c r="D9639" s="1">
        <f t="shared" si="412"/>
        <v>3.8274338954007794</v>
      </c>
      <c r="E9639" s="1">
        <f t="shared" si="413"/>
        <v>0</v>
      </c>
    </row>
    <row r="9640" spans="1:5">
      <c r="A9640" s="4">
        <v>6721</v>
      </c>
      <c r="B9640" s="1" t="s">
        <v>4462</v>
      </c>
      <c r="C9640" s="1">
        <v>1</v>
      </c>
      <c r="D9640" s="1">
        <f t="shared" si="412"/>
        <v>3.8274338954007794</v>
      </c>
      <c r="E9640" s="1">
        <f t="shared" si="413"/>
        <v>0</v>
      </c>
    </row>
    <row r="9641" spans="1:5">
      <c r="A9641" s="4">
        <v>6721</v>
      </c>
      <c r="B9641" s="1" t="s">
        <v>12255</v>
      </c>
      <c r="C9641" s="1">
        <v>1</v>
      </c>
      <c r="D9641" s="1">
        <f t="shared" si="412"/>
        <v>3.8274338954007794</v>
      </c>
      <c r="E9641" s="1">
        <f t="shared" si="413"/>
        <v>0</v>
      </c>
    </row>
    <row r="9642" spans="1:5">
      <c r="A9642" s="4">
        <v>6721</v>
      </c>
      <c r="B9642" s="1" t="s">
        <v>12256</v>
      </c>
      <c r="C9642" s="1">
        <v>1</v>
      </c>
      <c r="D9642" s="1">
        <f t="shared" si="412"/>
        <v>3.8274338954007794</v>
      </c>
      <c r="E9642" s="1">
        <f t="shared" si="413"/>
        <v>0</v>
      </c>
    </row>
    <row r="9643" spans="1:5">
      <c r="A9643" s="4">
        <v>6721</v>
      </c>
      <c r="B9643" s="1" t="s">
        <v>12257</v>
      </c>
      <c r="C9643" s="1">
        <v>1</v>
      </c>
      <c r="D9643" s="1">
        <f t="shared" si="412"/>
        <v>3.8274338954007794</v>
      </c>
      <c r="E9643" s="1">
        <f t="shared" si="413"/>
        <v>0</v>
      </c>
    </row>
    <row r="9644" spans="1:5">
      <c r="A9644" s="4">
        <v>6721</v>
      </c>
      <c r="B9644" s="1" t="s">
        <v>12258</v>
      </c>
      <c r="C9644" s="1">
        <v>1</v>
      </c>
      <c r="D9644" s="1">
        <f t="shared" si="412"/>
        <v>3.8274338954007794</v>
      </c>
      <c r="E9644" s="1">
        <f t="shared" si="413"/>
        <v>0</v>
      </c>
    </row>
    <row r="9645" spans="1:5">
      <c r="A9645" s="4">
        <v>6721</v>
      </c>
      <c r="B9645" s="1" t="s">
        <v>12259</v>
      </c>
      <c r="C9645" s="1">
        <v>1</v>
      </c>
      <c r="D9645" s="1">
        <f t="shared" si="412"/>
        <v>3.8274338954007794</v>
      </c>
      <c r="E9645" s="1">
        <f t="shared" si="413"/>
        <v>0</v>
      </c>
    </row>
    <row r="9646" spans="1:5">
      <c r="A9646" s="4">
        <v>6721</v>
      </c>
      <c r="B9646" s="1" t="s">
        <v>12260</v>
      </c>
      <c r="C9646" s="1">
        <v>1</v>
      </c>
      <c r="D9646" s="1">
        <f t="shared" si="412"/>
        <v>3.8274338954007794</v>
      </c>
      <c r="E9646" s="1">
        <f t="shared" si="413"/>
        <v>0</v>
      </c>
    </row>
    <row r="9647" spans="1:5">
      <c r="A9647" s="4">
        <v>6721</v>
      </c>
      <c r="B9647" s="1" t="s">
        <v>12261</v>
      </c>
      <c r="C9647" s="1">
        <v>1</v>
      </c>
      <c r="D9647" s="1">
        <f t="shared" si="412"/>
        <v>3.8274338954007794</v>
      </c>
      <c r="E9647" s="1">
        <f t="shared" si="413"/>
        <v>0</v>
      </c>
    </row>
    <row r="9648" spans="1:5">
      <c r="A9648" s="4">
        <v>6721</v>
      </c>
      <c r="B9648" s="1" t="s">
        <v>12262</v>
      </c>
      <c r="C9648" s="1">
        <v>1</v>
      </c>
      <c r="D9648" s="1">
        <f t="shared" si="412"/>
        <v>3.8274338954007794</v>
      </c>
      <c r="E9648" s="1">
        <f t="shared" si="413"/>
        <v>0</v>
      </c>
    </row>
    <row r="9649" spans="1:5">
      <c r="A9649" s="4">
        <v>6721</v>
      </c>
      <c r="B9649" s="1" t="s">
        <v>7275</v>
      </c>
      <c r="C9649" s="1">
        <v>1</v>
      </c>
      <c r="D9649" s="1">
        <f t="shared" si="412"/>
        <v>3.8274338954007794</v>
      </c>
      <c r="E9649" s="1">
        <f t="shared" si="413"/>
        <v>0</v>
      </c>
    </row>
    <row r="9650" spans="1:5">
      <c r="A9650" s="4">
        <v>6721</v>
      </c>
      <c r="B9650" s="1" t="s">
        <v>12263</v>
      </c>
      <c r="C9650" s="1">
        <v>1</v>
      </c>
      <c r="D9650" s="1">
        <f t="shared" si="412"/>
        <v>3.8274338954007794</v>
      </c>
      <c r="E9650" s="1">
        <f t="shared" si="413"/>
        <v>0</v>
      </c>
    </row>
    <row r="9651" spans="1:5">
      <c r="A9651" s="4">
        <v>6721</v>
      </c>
      <c r="B9651" s="1" t="s">
        <v>12264</v>
      </c>
      <c r="C9651" s="1">
        <v>1</v>
      </c>
      <c r="D9651" s="1">
        <f t="shared" si="412"/>
        <v>3.8274338954007794</v>
      </c>
      <c r="E9651" s="1">
        <f t="shared" si="413"/>
        <v>0</v>
      </c>
    </row>
    <row r="9652" spans="1:5">
      <c r="A9652" s="4">
        <v>6721</v>
      </c>
      <c r="B9652" s="1" t="s">
        <v>12265</v>
      </c>
      <c r="C9652" s="1">
        <v>1</v>
      </c>
      <c r="D9652" s="1">
        <f t="shared" si="412"/>
        <v>3.8274338954007794</v>
      </c>
      <c r="E9652" s="1">
        <f t="shared" si="413"/>
        <v>0</v>
      </c>
    </row>
    <row r="9653" spans="1:5">
      <c r="A9653" s="4">
        <v>6721</v>
      </c>
      <c r="B9653" s="1" t="s">
        <v>6508</v>
      </c>
      <c r="C9653" s="1">
        <v>1</v>
      </c>
      <c r="D9653" s="1">
        <f t="shared" si="412"/>
        <v>3.8274338954007794</v>
      </c>
      <c r="E9653" s="1">
        <f t="shared" si="413"/>
        <v>0</v>
      </c>
    </row>
    <row r="9654" spans="1:5">
      <c r="A9654" s="4">
        <v>6721</v>
      </c>
      <c r="B9654" s="1" t="s">
        <v>12266</v>
      </c>
      <c r="C9654" s="1">
        <v>1</v>
      </c>
      <c r="D9654" s="1">
        <f t="shared" si="412"/>
        <v>3.8274338954007794</v>
      </c>
      <c r="E9654" s="1">
        <f t="shared" si="413"/>
        <v>0</v>
      </c>
    </row>
    <row r="9655" spans="1:5">
      <c r="A9655" s="4">
        <v>6721</v>
      </c>
      <c r="B9655" s="1" t="s">
        <v>12267</v>
      </c>
      <c r="C9655" s="1">
        <v>1</v>
      </c>
      <c r="D9655" s="1">
        <f t="shared" si="412"/>
        <v>3.8274338954007794</v>
      </c>
      <c r="E9655" s="1">
        <f t="shared" si="413"/>
        <v>0</v>
      </c>
    </row>
    <row r="9656" spans="1:5">
      <c r="A9656" s="4">
        <v>6721</v>
      </c>
      <c r="B9656" s="1" t="s">
        <v>12268</v>
      </c>
      <c r="C9656" s="1">
        <v>1</v>
      </c>
      <c r="D9656" s="1">
        <f t="shared" si="412"/>
        <v>3.8274338954007794</v>
      </c>
      <c r="E9656" s="1">
        <f t="shared" si="413"/>
        <v>0</v>
      </c>
    </row>
    <row r="9657" spans="1:5">
      <c r="A9657" s="4">
        <v>6721</v>
      </c>
      <c r="B9657" s="1" t="s">
        <v>12269</v>
      </c>
      <c r="C9657" s="1">
        <v>1</v>
      </c>
      <c r="D9657" s="1">
        <f t="shared" si="412"/>
        <v>3.8274338954007794</v>
      </c>
      <c r="E9657" s="1">
        <f t="shared" si="413"/>
        <v>0</v>
      </c>
    </row>
    <row r="9658" spans="1:5">
      <c r="A9658" s="4">
        <v>6721</v>
      </c>
      <c r="B9658" s="1" t="s">
        <v>12270</v>
      </c>
      <c r="C9658" s="1">
        <v>1</v>
      </c>
      <c r="D9658" s="1">
        <f t="shared" si="412"/>
        <v>3.8274338954007794</v>
      </c>
      <c r="E9658" s="1">
        <f t="shared" si="413"/>
        <v>0</v>
      </c>
    </row>
    <row r="9659" spans="1:5">
      <c r="A9659" s="4">
        <v>6721</v>
      </c>
      <c r="B9659" s="1" t="s">
        <v>12271</v>
      </c>
      <c r="C9659" s="1">
        <v>1</v>
      </c>
      <c r="D9659" s="1">
        <f t="shared" si="412"/>
        <v>3.8274338954007794</v>
      </c>
      <c r="E9659" s="1">
        <f t="shared" si="413"/>
        <v>0</v>
      </c>
    </row>
    <row r="9660" spans="1:5">
      <c r="A9660" s="4">
        <v>6721</v>
      </c>
      <c r="B9660" s="1" t="s">
        <v>12272</v>
      </c>
      <c r="C9660" s="1">
        <v>1</v>
      </c>
      <c r="D9660" s="1">
        <f t="shared" si="412"/>
        <v>3.8274338954007794</v>
      </c>
      <c r="E9660" s="1">
        <f t="shared" si="413"/>
        <v>0</v>
      </c>
    </row>
    <row r="9661" spans="1:5">
      <c r="A9661" s="4">
        <v>6721</v>
      </c>
      <c r="B9661" s="1" t="s">
        <v>12273</v>
      </c>
      <c r="C9661" s="1">
        <v>1</v>
      </c>
      <c r="D9661" s="1">
        <f t="shared" si="412"/>
        <v>3.8274338954007794</v>
      </c>
      <c r="E9661" s="1">
        <f t="shared" si="413"/>
        <v>0</v>
      </c>
    </row>
    <row r="9662" spans="1:5">
      <c r="A9662" s="4">
        <v>6721</v>
      </c>
      <c r="B9662" s="1" t="s">
        <v>12274</v>
      </c>
      <c r="C9662" s="1">
        <v>1</v>
      </c>
      <c r="D9662" s="1">
        <f t="shared" si="412"/>
        <v>3.8274338954007794</v>
      </c>
      <c r="E9662" s="1">
        <f t="shared" si="413"/>
        <v>0</v>
      </c>
    </row>
    <row r="9663" spans="1:5">
      <c r="A9663" s="4">
        <v>6721</v>
      </c>
      <c r="B9663" s="1" t="s">
        <v>12275</v>
      </c>
      <c r="C9663" s="1">
        <v>1</v>
      </c>
      <c r="D9663" s="1">
        <f t="shared" si="412"/>
        <v>3.8274338954007794</v>
      </c>
      <c r="E9663" s="1">
        <f t="shared" si="413"/>
        <v>0</v>
      </c>
    </row>
    <row r="9664" spans="1:5">
      <c r="A9664" s="4">
        <v>6721</v>
      </c>
      <c r="B9664" s="1" t="s">
        <v>12276</v>
      </c>
      <c r="C9664" s="1">
        <v>1</v>
      </c>
      <c r="D9664" s="1">
        <f t="shared" si="412"/>
        <v>3.8274338954007794</v>
      </c>
      <c r="E9664" s="1">
        <f t="shared" si="413"/>
        <v>0</v>
      </c>
    </row>
    <row r="9665" spans="1:5">
      <c r="A9665" s="4">
        <v>6721</v>
      </c>
      <c r="B9665" s="1" t="s">
        <v>12277</v>
      </c>
      <c r="C9665" s="1">
        <v>1</v>
      </c>
      <c r="D9665" s="1">
        <f t="shared" si="412"/>
        <v>3.8274338954007794</v>
      </c>
      <c r="E9665" s="1">
        <f t="shared" si="413"/>
        <v>0</v>
      </c>
    </row>
    <row r="9666" spans="1:5">
      <c r="A9666" s="4">
        <v>6721</v>
      </c>
      <c r="B9666" s="1" t="s">
        <v>12278</v>
      </c>
      <c r="C9666" s="1">
        <v>1</v>
      </c>
      <c r="D9666" s="1">
        <f t="shared" si="412"/>
        <v>3.8274338954007794</v>
      </c>
      <c r="E9666" s="1">
        <f t="shared" si="413"/>
        <v>0</v>
      </c>
    </row>
    <row r="9667" spans="1:5">
      <c r="A9667" s="4">
        <v>6721</v>
      </c>
      <c r="B9667" s="1" t="s">
        <v>12279</v>
      </c>
      <c r="C9667" s="1">
        <v>1</v>
      </c>
      <c r="D9667" s="1">
        <f t="shared" si="412"/>
        <v>3.8274338954007794</v>
      </c>
      <c r="E9667" s="1">
        <f t="shared" si="413"/>
        <v>0</v>
      </c>
    </row>
    <row r="9668" spans="1:5">
      <c r="A9668" s="4">
        <v>6721</v>
      </c>
      <c r="B9668" s="1" t="s">
        <v>12280</v>
      </c>
      <c r="C9668" s="1">
        <v>1</v>
      </c>
      <c r="D9668" s="1">
        <f t="shared" si="412"/>
        <v>3.8274338954007794</v>
      </c>
      <c r="E9668" s="1">
        <f t="shared" si="413"/>
        <v>0</v>
      </c>
    </row>
    <row r="9669" spans="1:5">
      <c r="A9669" s="4">
        <v>6721</v>
      </c>
      <c r="B9669" s="1" t="s">
        <v>12281</v>
      </c>
      <c r="C9669" s="1">
        <v>1</v>
      </c>
      <c r="D9669" s="1">
        <f t="shared" si="412"/>
        <v>3.8274338954007794</v>
      </c>
      <c r="E9669" s="1">
        <f t="shared" si="413"/>
        <v>0</v>
      </c>
    </row>
    <row r="9670" spans="1:5">
      <c r="A9670" s="4">
        <v>6721</v>
      </c>
      <c r="B9670" s="1" t="s">
        <v>12282</v>
      </c>
      <c r="C9670" s="1">
        <v>1</v>
      </c>
      <c r="D9670" s="1">
        <f t="shared" si="412"/>
        <v>3.8274338954007794</v>
      </c>
      <c r="E9670" s="1">
        <f t="shared" si="413"/>
        <v>0</v>
      </c>
    </row>
    <row r="9671" spans="1:5">
      <c r="A9671" s="4">
        <v>6721</v>
      </c>
      <c r="B9671" s="1" t="s">
        <v>12283</v>
      </c>
      <c r="C9671" s="1">
        <v>1</v>
      </c>
      <c r="D9671" s="1">
        <f t="shared" si="412"/>
        <v>3.8274338954007794</v>
      </c>
      <c r="E9671" s="1">
        <f t="shared" si="413"/>
        <v>0</v>
      </c>
    </row>
    <row r="9672" spans="1:5">
      <c r="A9672" s="4">
        <v>6721</v>
      </c>
      <c r="B9672" s="1" t="s">
        <v>12284</v>
      </c>
      <c r="C9672" s="1">
        <v>1</v>
      </c>
      <c r="D9672" s="1">
        <f t="shared" si="412"/>
        <v>3.8274338954007794</v>
      </c>
      <c r="E9672" s="1">
        <f t="shared" si="413"/>
        <v>0</v>
      </c>
    </row>
    <row r="9673" spans="1:5">
      <c r="A9673" s="4">
        <v>6721</v>
      </c>
      <c r="B9673" s="1" t="s">
        <v>12285</v>
      </c>
      <c r="C9673" s="1">
        <v>1</v>
      </c>
      <c r="D9673" s="1">
        <f t="shared" si="412"/>
        <v>3.8274338954007794</v>
      </c>
      <c r="E9673" s="1">
        <f t="shared" si="413"/>
        <v>0</v>
      </c>
    </row>
    <row r="9674" spans="1:5">
      <c r="A9674" s="4">
        <v>6721</v>
      </c>
      <c r="B9674" s="1" t="s">
        <v>12286</v>
      </c>
      <c r="C9674" s="1">
        <v>1</v>
      </c>
      <c r="D9674" s="1">
        <f t="shared" si="412"/>
        <v>3.8274338954007794</v>
      </c>
      <c r="E9674" s="1">
        <f t="shared" si="413"/>
        <v>0</v>
      </c>
    </row>
    <row r="9675" spans="1:5">
      <c r="A9675" s="4">
        <v>6721</v>
      </c>
      <c r="B9675" s="1" t="s">
        <v>12287</v>
      </c>
      <c r="C9675" s="1">
        <v>1</v>
      </c>
      <c r="D9675" s="1">
        <f t="shared" si="412"/>
        <v>3.8274338954007794</v>
      </c>
      <c r="E9675" s="1">
        <f t="shared" si="413"/>
        <v>0</v>
      </c>
    </row>
    <row r="9676" spans="1:5">
      <c r="A9676" s="4">
        <v>6721</v>
      </c>
      <c r="B9676" s="1" t="s">
        <v>12288</v>
      </c>
      <c r="C9676" s="1">
        <v>1</v>
      </c>
      <c r="D9676" s="1">
        <f t="shared" si="412"/>
        <v>3.8274338954007794</v>
      </c>
      <c r="E9676" s="1">
        <f t="shared" si="413"/>
        <v>0</v>
      </c>
    </row>
    <row r="9677" spans="1:5">
      <c r="A9677" s="4">
        <v>6721</v>
      </c>
      <c r="B9677" s="1" t="s">
        <v>5898</v>
      </c>
      <c r="C9677" s="1">
        <v>1</v>
      </c>
      <c r="D9677" s="1">
        <f t="shared" si="412"/>
        <v>3.8274338954007794</v>
      </c>
      <c r="E9677" s="1">
        <f t="shared" si="413"/>
        <v>0</v>
      </c>
    </row>
    <row r="9678" spans="1:5">
      <c r="A9678" s="4">
        <v>6721</v>
      </c>
      <c r="B9678" s="1" t="s">
        <v>12289</v>
      </c>
      <c r="C9678" s="1">
        <v>1</v>
      </c>
      <c r="D9678" s="1">
        <f t="shared" si="412"/>
        <v>3.8274338954007794</v>
      </c>
      <c r="E9678" s="1">
        <f t="shared" si="413"/>
        <v>0</v>
      </c>
    </row>
    <row r="9679" spans="1:5">
      <c r="A9679" s="4">
        <v>6721</v>
      </c>
      <c r="B9679" s="1" t="s">
        <v>12290</v>
      </c>
      <c r="C9679" s="1">
        <v>1</v>
      </c>
      <c r="D9679" s="1">
        <f t="shared" si="412"/>
        <v>3.8274338954007794</v>
      </c>
      <c r="E9679" s="1">
        <f t="shared" si="413"/>
        <v>0</v>
      </c>
    </row>
    <row r="9680" spans="1:5">
      <c r="A9680" s="4">
        <v>6721</v>
      </c>
      <c r="B9680" s="1" t="s">
        <v>12291</v>
      </c>
      <c r="C9680" s="1">
        <v>1</v>
      </c>
      <c r="D9680" s="1">
        <f t="shared" si="412"/>
        <v>3.8274338954007794</v>
      </c>
      <c r="E9680" s="1">
        <f t="shared" si="413"/>
        <v>0</v>
      </c>
    </row>
    <row r="9681" spans="1:5">
      <c r="A9681" s="4">
        <v>6721</v>
      </c>
      <c r="B9681" s="1" t="s">
        <v>12292</v>
      </c>
      <c r="C9681" s="1">
        <v>1</v>
      </c>
      <c r="D9681" s="1">
        <f t="shared" si="412"/>
        <v>3.8274338954007794</v>
      </c>
      <c r="E9681" s="1">
        <f t="shared" si="413"/>
        <v>0</v>
      </c>
    </row>
    <row r="9682" spans="1:5">
      <c r="A9682" s="4">
        <v>6721</v>
      </c>
      <c r="B9682" s="1" t="s">
        <v>12293</v>
      </c>
      <c r="C9682" s="1">
        <v>1</v>
      </c>
      <c r="D9682" s="1">
        <f t="shared" si="412"/>
        <v>3.8274338954007794</v>
      </c>
      <c r="E9682" s="1">
        <f t="shared" si="413"/>
        <v>0</v>
      </c>
    </row>
    <row r="9683" spans="1:5">
      <c r="A9683" s="4">
        <v>6721</v>
      </c>
      <c r="B9683" s="1" t="s">
        <v>12294</v>
      </c>
      <c r="C9683" s="1">
        <v>1</v>
      </c>
      <c r="D9683" s="1">
        <f t="shared" si="412"/>
        <v>3.8274338954007794</v>
      </c>
      <c r="E9683" s="1">
        <f t="shared" si="413"/>
        <v>0</v>
      </c>
    </row>
    <row r="9684" spans="1:5">
      <c r="A9684" s="4">
        <v>6721</v>
      </c>
      <c r="B9684" s="1" t="s">
        <v>12295</v>
      </c>
      <c r="C9684" s="1">
        <v>1</v>
      </c>
      <c r="D9684" s="1">
        <f t="shared" si="412"/>
        <v>3.8274338954007794</v>
      </c>
      <c r="E9684" s="1">
        <f t="shared" si="413"/>
        <v>0</v>
      </c>
    </row>
    <row r="9685" spans="1:5">
      <c r="A9685" s="4">
        <v>6721</v>
      </c>
      <c r="B9685" s="1" t="s">
        <v>12296</v>
      </c>
      <c r="C9685" s="1">
        <v>1</v>
      </c>
      <c r="D9685" s="1">
        <f t="shared" si="412"/>
        <v>3.8274338954007794</v>
      </c>
      <c r="E9685" s="1">
        <f t="shared" si="413"/>
        <v>0</v>
      </c>
    </row>
    <row r="9686" spans="1:5">
      <c r="A9686" s="4">
        <v>6721</v>
      </c>
      <c r="B9686" s="1" t="s">
        <v>12297</v>
      </c>
      <c r="C9686" s="1">
        <v>1</v>
      </c>
      <c r="D9686" s="1">
        <f t="shared" si="412"/>
        <v>3.8274338954007794</v>
      </c>
      <c r="E9686" s="1">
        <f t="shared" si="413"/>
        <v>0</v>
      </c>
    </row>
    <row r="9687" spans="1:5">
      <c r="A9687" s="4">
        <v>6721</v>
      </c>
      <c r="B9687" s="1" t="s">
        <v>12298</v>
      </c>
      <c r="C9687" s="1">
        <v>1</v>
      </c>
      <c r="D9687" s="1">
        <f t="shared" si="412"/>
        <v>3.8274338954007794</v>
      </c>
      <c r="E9687" s="1">
        <f t="shared" si="413"/>
        <v>0</v>
      </c>
    </row>
    <row r="9688" spans="1:5">
      <c r="A9688" s="4">
        <v>6721</v>
      </c>
      <c r="B9688" s="1" t="s">
        <v>12299</v>
      </c>
      <c r="C9688" s="1">
        <v>1</v>
      </c>
      <c r="D9688" s="1">
        <f t="shared" si="412"/>
        <v>3.8274338954007794</v>
      </c>
      <c r="E9688" s="1">
        <f t="shared" si="413"/>
        <v>0</v>
      </c>
    </row>
    <row r="9689" spans="1:5">
      <c r="A9689" s="4">
        <v>6721</v>
      </c>
      <c r="B9689" s="1" t="s">
        <v>12300</v>
      </c>
      <c r="C9689" s="1">
        <v>1</v>
      </c>
      <c r="D9689" s="1">
        <f t="shared" si="412"/>
        <v>3.8274338954007794</v>
      </c>
      <c r="E9689" s="1">
        <f t="shared" si="413"/>
        <v>0</v>
      </c>
    </row>
    <row r="9690" spans="1:5">
      <c r="A9690" s="4">
        <v>6721</v>
      </c>
      <c r="B9690" s="1" t="s">
        <v>12301</v>
      </c>
      <c r="C9690" s="1">
        <v>1</v>
      </c>
      <c r="D9690" s="1">
        <f t="shared" si="412"/>
        <v>3.8274338954007794</v>
      </c>
      <c r="E9690" s="1">
        <f t="shared" si="413"/>
        <v>0</v>
      </c>
    </row>
    <row r="9691" spans="1:5">
      <c r="A9691" s="4">
        <v>6721</v>
      </c>
      <c r="B9691" s="1" t="s">
        <v>12302</v>
      </c>
      <c r="C9691" s="1">
        <v>1</v>
      </c>
      <c r="D9691" s="1">
        <f t="shared" si="412"/>
        <v>3.8274338954007794</v>
      </c>
      <c r="E9691" s="1">
        <f t="shared" si="413"/>
        <v>0</v>
      </c>
    </row>
    <row r="9692" spans="1:5">
      <c r="A9692" s="4">
        <v>6721</v>
      </c>
      <c r="B9692" s="1" t="s">
        <v>12303</v>
      </c>
      <c r="C9692" s="1">
        <v>1</v>
      </c>
      <c r="D9692" s="1">
        <f t="shared" si="412"/>
        <v>3.8274338954007794</v>
      </c>
      <c r="E9692" s="1">
        <f t="shared" si="413"/>
        <v>0</v>
      </c>
    </row>
    <row r="9693" spans="1:5">
      <c r="A9693" s="4">
        <v>6721</v>
      </c>
      <c r="B9693" s="1" t="s">
        <v>12304</v>
      </c>
      <c r="C9693" s="1">
        <v>1</v>
      </c>
      <c r="D9693" s="1">
        <f t="shared" si="412"/>
        <v>3.8274338954007794</v>
      </c>
      <c r="E9693" s="1">
        <f t="shared" si="413"/>
        <v>0</v>
      </c>
    </row>
    <row r="9694" spans="1:5">
      <c r="A9694" s="4">
        <v>6721</v>
      </c>
      <c r="B9694" s="1" t="s">
        <v>12305</v>
      </c>
      <c r="C9694" s="1">
        <v>1</v>
      </c>
      <c r="D9694" s="1">
        <f t="shared" si="412"/>
        <v>3.8274338954007794</v>
      </c>
      <c r="E9694" s="1">
        <f t="shared" si="413"/>
        <v>0</v>
      </c>
    </row>
    <row r="9695" spans="1:5">
      <c r="A9695" s="4">
        <v>6721</v>
      </c>
      <c r="B9695" s="1" t="s">
        <v>12306</v>
      </c>
      <c r="C9695" s="1">
        <v>1</v>
      </c>
      <c r="D9695" s="1">
        <f t="shared" si="412"/>
        <v>3.8274338954007794</v>
      </c>
      <c r="E9695" s="1">
        <f t="shared" si="413"/>
        <v>0</v>
      </c>
    </row>
    <row r="9696" spans="1:5">
      <c r="A9696" s="4">
        <v>6721</v>
      </c>
      <c r="B9696" s="1" t="s">
        <v>12307</v>
      </c>
      <c r="C9696" s="1">
        <v>1</v>
      </c>
      <c r="D9696" s="1">
        <f t="shared" ref="D9696:D9759" si="414">LOG(A9696)</f>
        <v>3.8274338954007794</v>
      </c>
      <c r="E9696" s="1">
        <f t="shared" ref="E9696:E9759" si="415">LOG(C9696)</f>
        <v>0</v>
      </c>
    </row>
    <row r="9697" spans="1:5">
      <c r="A9697" s="4">
        <v>6721</v>
      </c>
      <c r="B9697" s="1" t="s">
        <v>12308</v>
      </c>
      <c r="C9697" s="1">
        <v>1</v>
      </c>
      <c r="D9697" s="1">
        <f t="shared" si="414"/>
        <v>3.8274338954007794</v>
      </c>
      <c r="E9697" s="1">
        <f t="shared" si="415"/>
        <v>0</v>
      </c>
    </row>
    <row r="9698" spans="1:5">
      <c r="A9698" s="4">
        <v>6721</v>
      </c>
      <c r="B9698" s="1" t="s">
        <v>12309</v>
      </c>
      <c r="C9698" s="1">
        <v>1</v>
      </c>
      <c r="D9698" s="1">
        <f t="shared" si="414"/>
        <v>3.8274338954007794</v>
      </c>
      <c r="E9698" s="1">
        <f t="shared" si="415"/>
        <v>0</v>
      </c>
    </row>
    <row r="9699" spans="1:5">
      <c r="A9699" s="4">
        <v>6721</v>
      </c>
      <c r="B9699" s="1" t="s">
        <v>12310</v>
      </c>
      <c r="C9699" s="1">
        <v>1</v>
      </c>
      <c r="D9699" s="1">
        <f t="shared" si="414"/>
        <v>3.8274338954007794</v>
      </c>
      <c r="E9699" s="1">
        <f t="shared" si="415"/>
        <v>0</v>
      </c>
    </row>
    <row r="9700" spans="1:5">
      <c r="A9700" s="4">
        <v>6721</v>
      </c>
      <c r="B9700" s="1" t="s">
        <v>12311</v>
      </c>
      <c r="C9700" s="1">
        <v>1</v>
      </c>
      <c r="D9700" s="1">
        <f t="shared" si="414"/>
        <v>3.8274338954007794</v>
      </c>
      <c r="E9700" s="1">
        <f t="shared" si="415"/>
        <v>0</v>
      </c>
    </row>
    <row r="9701" spans="1:5">
      <c r="A9701" s="4">
        <v>6721</v>
      </c>
      <c r="B9701" s="1" t="s">
        <v>12312</v>
      </c>
      <c r="C9701" s="1">
        <v>1</v>
      </c>
      <c r="D9701" s="1">
        <f t="shared" si="414"/>
        <v>3.8274338954007794</v>
      </c>
      <c r="E9701" s="1">
        <f t="shared" si="415"/>
        <v>0</v>
      </c>
    </row>
    <row r="9702" spans="1:5">
      <c r="A9702" s="4">
        <v>6721</v>
      </c>
      <c r="B9702" s="1" t="s">
        <v>12313</v>
      </c>
      <c r="C9702" s="1">
        <v>1</v>
      </c>
      <c r="D9702" s="1">
        <f t="shared" si="414"/>
        <v>3.8274338954007794</v>
      </c>
      <c r="E9702" s="1">
        <f t="shared" si="415"/>
        <v>0</v>
      </c>
    </row>
    <row r="9703" spans="1:5">
      <c r="A9703" s="4">
        <v>6721</v>
      </c>
      <c r="B9703" s="1" t="s">
        <v>12314</v>
      </c>
      <c r="C9703" s="1">
        <v>1</v>
      </c>
      <c r="D9703" s="1">
        <f t="shared" si="414"/>
        <v>3.8274338954007794</v>
      </c>
      <c r="E9703" s="1">
        <f t="shared" si="415"/>
        <v>0</v>
      </c>
    </row>
    <row r="9704" spans="1:5">
      <c r="A9704" s="4">
        <v>6721</v>
      </c>
      <c r="B9704" s="1" t="s">
        <v>12315</v>
      </c>
      <c r="C9704" s="1">
        <v>1</v>
      </c>
      <c r="D9704" s="1">
        <f t="shared" si="414"/>
        <v>3.8274338954007794</v>
      </c>
      <c r="E9704" s="1">
        <f t="shared" si="415"/>
        <v>0</v>
      </c>
    </row>
    <row r="9705" spans="1:5">
      <c r="A9705" s="4">
        <v>6721</v>
      </c>
      <c r="B9705" s="1" t="s">
        <v>12316</v>
      </c>
      <c r="C9705" s="1">
        <v>1</v>
      </c>
      <c r="D9705" s="1">
        <f t="shared" si="414"/>
        <v>3.8274338954007794</v>
      </c>
      <c r="E9705" s="1">
        <f t="shared" si="415"/>
        <v>0</v>
      </c>
    </row>
    <row r="9706" spans="1:5">
      <c r="A9706" s="4">
        <v>6721</v>
      </c>
      <c r="B9706" s="1" t="s">
        <v>12317</v>
      </c>
      <c r="C9706" s="1">
        <v>1</v>
      </c>
      <c r="D9706" s="1">
        <f t="shared" si="414"/>
        <v>3.8274338954007794</v>
      </c>
      <c r="E9706" s="1">
        <f t="shared" si="415"/>
        <v>0</v>
      </c>
    </row>
    <row r="9707" spans="1:5">
      <c r="A9707" s="4">
        <v>6721</v>
      </c>
      <c r="B9707" s="1" t="s">
        <v>12318</v>
      </c>
      <c r="C9707" s="1">
        <v>1</v>
      </c>
      <c r="D9707" s="1">
        <f t="shared" si="414"/>
        <v>3.8274338954007794</v>
      </c>
      <c r="E9707" s="1">
        <f t="shared" si="415"/>
        <v>0</v>
      </c>
    </row>
    <row r="9708" spans="1:5">
      <c r="A9708" s="4">
        <v>6721</v>
      </c>
      <c r="B9708" s="1" t="s">
        <v>12319</v>
      </c>
      <c r="C9708" s="1">
        <v>1</v>
      </c>
      <c r="D9708" s="1">
        <f t="shared" si="414"/>
        <v>3.8274338954007794</v>
      </c>
      <c r="E9708" s="1">
        <f t="shared" si="415"/>
        <v>0</v>
      </c>
    </row>
    <row r="9709" spans="1:5">
      <c r="A9709" s="4">
        <v>6721</v>
      </c>
      <c r="B9709" s="1" t="s">
        <v>5322</v>
      </c>
      <c r="C9709" s="1">
        <v>1</v>
      </c>
      <c r="D9709" s="1">
        <f t="shared" si="414"/>
        <v>3.8274338954007794</v>
      </c>
      <c r="E9709" s="1">
        <f t="shared" si="415"/>
        <v>0</v>
      </c>
    </row>
    <row r="9710" spans="1:5">
      <c r="A9710" s="4">
        <v>6721</v>
      </c>
      <c r="B9710" s="1" t="s">
        <v>12320</v>
      </c>
      <c r="C9710" s="1">
        <v>1</v>
      </c>
      <c r="D9710" s="1">
        <f t="shared" si="414"/>
        <v>3.8274338954007794</v>
      </c>
      <c r="E9710" s="1">
        <f t="shared" si="415"/>
        <v>0</v>
      </c>
    </row>
    <row r="9711" spans="1:5">
      <c r="A9711" s="4">
        <v>6721</v>
      </c>
      <c r="B9711" s="1" t="s">
        <v>12321</v>
      </c>
      <c r="C9711" s="1">
        <v>1</v>
      </c>
      <c r="D9711" s="1">
        <f t="shared" si="414"/>
        <v>3.8274338954007794</v>
      </c>
      <c r="E9711" s="1">
        <f t="shared" si="415"/>
        <v>0</v>
      </c>
    </row>
    <row r="9712" spans="1:5">
      <c r="A9712" s="4">
        <v>6721</v>
      </c>
      <c r="B9712" s="1" t="s">
        <v>12322</v>
      </c>
      <c r="C9712" s="1">
        <v>1</v>
      </c>
      <c r="D9712" s="1">
        <f t="shared" si="414"/>
        <v>3.8274338954007794</v>
      </c>
      <c r="E9712" s="1">
        <f t="shared" si="415"/>
        <v>0</v>
      </c>
    </row>
    <row r="9713" spans="1:5">
      <c r="A9713" s="4">
        <v>6721</v>
      </c>
      <c r="B9713" s="1" t="s">
        <v>6886</v>
      </c>
      <c r="C9713" s="1">
        <v>1</v>
      </c>
      <c r="D9713" s="1">
        <f t="shared" si="414"/>
        <v>3.8274338954007794</v>
      </c>
      <c r="E9713" s="1">
        <f t="shared" si="415"/>
        <v>0</v>
      </c>
    </row>
    <row r="9714" spans="1:5">
      <c r="A9714" s="4">
        <v>6721</v>
      </c>
      <c r="B9714" s="1" t="s">
        <v>12323</v>
      </c>
      <c r="C9714" s="1">
        <v>1</v>
      </c>
      <c r="D9714" s="1">
        <f t="shared" si="414"/>
        <v>3.8274338954007794</v>
      </c>
      <c r="E9714" s="1">
        <f t="shared" si="415"/>
        <v>0</v>
      </c>
    </row>
    <row r="9715" spans="1:5">
      <c r="A9715" s="4">
        <v>6721</v>
      </c>
      <c r="B9715" s="1" t="s">
        <v>12324</v>
      </c>
      <c r="C9715" s="1">
        <v>1</v>
      </c>
      <c r="D9715" s="1">
        <f t="shared" si="414"/>
        <v>3.8274338954007794</v>
      </c>
      <c r="E9715" s="1">
        <f t="shared" si="415"/>
        <v>0</v>
      </c>
    </row>
    <row r="9716" spans="1:5">
      <c r="A9716" s="4">
        <v>6721</v>
      </c>
      <c r="B9716" s="1" t="s">
        <v>12325</v>
      </c>
      <c r="C9716" s="1">
        <v>1</v>
      </c>
      <c r="D9716" s="1">
        <f t="shared" si="414"/>
        <v>3.8274338954007794</v>
      </c>
      <c r="E9716" s="1">
        <f t="shared" si="415"/>
        <v>0</v>
      </c>
    </row>
    <row r="9717" spans="1:5">
      <c r="A9717" s="4">
        <v>6721</v>
      </c>
      <c r="B9717" s="1" t="s">
        <v>12326</v>
      </c>
      <c r="C9717" s="1">
        <v>1</v>
      </c>
      <c r="D9717" s="1">
        <f t="shared" si="414"/>
        <v>3.8274338954007794</v>
      </c>
      <c r="E9717" s="1">
        <f t="shared" si="415"/>
        <v>0</v>
      </c>
    </row>
    <row r="9718" spans="1:5">
      <c r="A9718" s="4">
        <v>6721</v>
      </c>
      <c r="B9718" s="1" t="s">
        <v>12327</v>
      </c>
      <c r="C9718" s="1">
        <v>1</v>
      </c>
      <c r="D9718" s="1">
        <f t="shared" si="414"/>
        <v>3.8274338954007794</v>
      </c>
      <c r="E9718" s="1">
        <f t="shared" si="415"/>
        <v>0</v>
      </c>
    </row>
    <row r="9719" spans="1:5">
      <c r="A9719" s="4">
        <v>6721</v>
      </c>
      <c r="B9719" s="1" t="s">
        <v>12328</v>
      </c>
      <c r="C9719" s="1">
        <v>1</v>
      </c>
      <c r="D9719" s="1">
        <f t="shared" si="414"/>
        <v>3.8274338954007794</v>
      </c>
      <c r="E9719" s="1">
        <f t="shared" si="415"/>
        <v>0</v>
      </c>
    </row>
    <row r="9720" spans="1:5">
      <c r="A9720" s="4">
        <v>6721</v>
      </c>
      <c r="B9720" s="1" t="s">
        <v>12329</v>
      </c>
      <c r="C9720" s="1">
        <v>1</v>
      </c>
      <c r="D9720" s="1">
        <f t="shared" si="414"/>
        <v>3.8274338954007794</v>
      </c>
      <c r="E9720" s="1">
        <f t="shared" si="415"/>
        <v>0</v>
      </c>
    </row>
    <row r="9721" spans="1:5">
      <c r="A9721" s="4">
        <v>6721</v>
      </c>
      <c r="B9721" s="1" t="s">
        <v>12330</v>
      </c>
      <c r="C9721" s="1">
        <v>1</v>
      </c>
      <c r="D9721" s="1">
        <f t="shared" si="414"/>
        <v>3.8274338954007794</v>
      </c>
      <c r="E9721" s="1">
        <f t="shared" si="415"/>
        <v>0</v>
      </c>
    </row>
    <row r="9722" spans="1:5">
      <c r="A9722" s="4">
        <v>6721</v>
      </c>
      <c r="B9722" s="1" t="s">
        <v>12331</v>
      </c>
      <c r="C9722" s="1">
        <v>1</v>
      </c>
      <c r="D9722" s="1">
        <f t="shared" si="414"/>
        <v>3.8274338954007794</v>
      </c>
      <c r="E9722" s="1">
        <f t="shared" si="415"/>
        <v>0</v>
      </c>
    </row>
    <row r="9723" spans="1:5">
      <c r="A9723" s="4">
        <v>6721</v>
      </c>
      <c r="B9723" s="1" t="s">
        <v>12332</v>
      </c>
      <c r="C9723" s="1">
        <v>1</v>
      </c>
      <c r="D9723" s="1">
        <f t="shared" si="414"/>
        <v>3.8274338954007794</v>
      </c>
      <c r="E9723" s="1">
        <f t="shared" si="415"/>
        <v>0</v>
      </c>
    </row>
    <row r="9724" spans="1:5">
      <c r="A9724" s="4">
        <v>6721</v>
      </c>
      <c r="B9724" s="1" t="s">
        <v>12333</v>
      </c>
      <c r="C9724" s="1">
        <v>1</v>
      </c>
      <c r="D9724" s="1">
        <f t="shared" si="414"/>
        <v>3.8274338954007794</v>
      </c>
      <c r="E9724" s="1">
        <f t="shared" si="415"/>
        <v>0</v>
      </c>
    </row>
    <row r="9725" spans="1:5">
      <c r="A9725" s="4">
        <v>6721</v>
      </c>
      <c r="B9725" s="1" t="s">
        <v>6654</v>
      </c>
      <c r="C9725" s="1">
        <v>1</v>
      </c>
      <c r="D9725" s="1">
        <f t="shared" si="414"/>
        <v>3.8274338954007794</v>
      </c>
      <c r="E9725" s="1">
        <f t="shared" si="415"/>
        <v>0</v>
      </c>
    </row>
    <row r="9726" spans="1:5">
      <c r="A9726" s="4">
        <v>6721</v>
      </c>
      <c r="B9726" s="1" t="s">
        <v>12334</v>
      </c>
      <c r="C9726" s="1">
        <v>1</v>
      </c>
      <c r="D9726" s="1">
        <f t="shared" si="414"/>
        <v>3.8274338954007794</v>
      </c>
      <c r="E9726" s="1">
        <f t="shared" si="415"/>
        <v>0</v>
      </c>
    </row>
    <row r="9727" spans="1:5">
      <c r="A9727" s="4">
        <v>6721</v>
      </c>
      <c r="B9727" s="1" t="s">
        <v>12335</v>
      </c>
      <c r="C9727" s="1">
        <v>1</v>
      </c>
      <c r="D9727" s="1">
        <f t="shared" si="414"/>
        <v>3.8274338954007794</v>
      </c>
      <c r="E9727" s="1">
        <f t="shared" si="415"/>
        <v>0</v>
      </c>
    </row>
    <row r="9728" spans="1:5">
      <c r="A9728" s="4">
        <v>6721</v>
      </c>
      <c r="B9728" s="1" t="s">
        <v>12336</v>
      </c>
      <c r="C9728" s="1">
        <v>1</v>
      </c>
      <c r="D9728" s="1">
        <f t="shared" si="414"/>
        <v>3.8274338954007794</v>
      </c>
      <c r="E9728" s="1">
        <f t="shared" si="415"/>
        <v>0</v>
      </c>
    </row>
    <row r="9729" spans="1:5">
      <c r="A9729" s="4">
        <v>6721</v>
      </c>
      <c r="B9729" s="1" t="s">
        <v>12337</v>
      </c>
      <c r="C9729" s="1">
        <v>1</v>
      </c>
      <c r="D9729" s="1">
        <f t="shared" si="414"/>
        <v>3.8274338954007794</v>
      </c>
      <c r="E9729" s="1">
        <f t="shared" si="415"/>
        <v>0</v>
      </c>
    </row>
    <row r="9730" spans="1:5">
      <c r="A9730" s="4">
        <v>6721</v>
      </c>
      <c r="B9730" s="1" t="s">
        <v>12338</v>
      </c>
      <c r="C9730" s="1">
        <v>1</v>
      </c>
      <c r="D9730" s="1">
        <f t="shared" si="414"/>
        <v>3.8274338954007794</v>
      </c>
      <c r="E9730" s="1">
        <f t="shared" si="415"/>
        <v>0</v>
      </c>
    </row>
    <row r="9731" spans="1:5">
      <c r="A9731" s="4">
        <v>6721</v>
      </c>
      <c r="B9731" s="1" t="s">
        <v>12339</v>
      </c>
      <c r="C9731" s="1">
        <v>1</v>
      </c>
      <c r="D9731" s="1">
        <f t="shared" si="414"/>
        <v>3.8274338954007794</v>
      </c>
      <c r="E9731" s="1">
        <f t="shared" si="415"/>
        <v>0</v>
      </c>
    </row>
    <row r="9732" spans="1:5">
      <c r="A9732" s="4">
        <v>6721</v>
      </c>
      <c r="B9732" s="1" t="s">
        <v>12340</v>
      </c>
      <c r="C9732" s="1">
        <v>1</v>
      </c>
      <c r="D9732" s="1">
        <f t="shared" si="414"/>
        <v>3.8274338954007794</v>
      </c>
      <c r="E9732" s="1">
        <f t="shared" si="415"/>
        <v>0</v>
      </c>
    </row>
    <row r="9733" spans="1:5">
      <c r="A9733" s="4">
        <v>6721</v>
      </c>
      <c r="B9733" s="1" t="s">
        <v>12341</v>
      </c>
      <c r="C9733" s="1">
        <v>1</v>
      </c>
      <c r="D9733" s="1">
        <f t="shared" si="414"/>
        <v>3.8274338954007794</v>
      </c>
      <c r="E9733" s="1">
        <f t="shared" si="415"/>
        <v>0</v>
      </c>
    </row>
    <row r="9734" spans="1:5">
      <c r="A9734" s="4">
        <v>6721</v>
      </c>
      <c r="B9734" s="1" t="s">
        <v>12342</v>
      </c>
      <c r="C9734" s="1">
        <v>1</v>
      </c>
      <c r="D9734" s="1">
        <f t="shared" si="414"/>
        <v>3.8274338954007794</v>
      </c>
      <c r="E9734" s="1">
        <f t="shared" si="415"/>
        <v>0</v>
      </c>
    </row>
    <row r="9735" spans="1:5">
      <c r="A9735" s="4">
        <v>6721</v>
      </c>
      <c r="B9735" s="1" t="s">
        <v>12343</v>
      </c>
      <c r="C9735" s="1">
        <v>1</v>
      </c>
      <c r="D9735" s="1">
        <f t="shared" si="414"/>
        <v>3.8274338954007794</v>
      </c>
      <c r="E9735" s="1">
        <f t="shared" si="415"/>
        <v>0</v>
      </c>
    </row>
    <row r="9736" spans="1:5">
      <c r="A9736" s="4">
        <v>6721</v>
      </c>
      <c r="B9736" s="1" t="s">
        <v>12344</v>
      </c>
      <c r="C9736" s="1">
        <v>1</v>
      </c>
      <c r="D9736" s="1">
        <f t="shared" si="414"/>
        <v>3.8274338954007794</v>
      </c>
      <c r="E9736" s="1">
        <f t="shared" si="415"/>
        <v>0</v>
      </c>
    </row>
    <row r="9737" spans="1:5">
      <c r="A9737" s="4">
        <v>6721</v>
      </c>
      <c r="B9737" s="1" t="s">
        <v>12345</v>
      </c>
      <c r="C9737" s="1">
        <v>1</v>
      </c>
      <c r="D9737" s="1">
        <f t="shared" si="414"/>
        <v>3.8274338954007794</v>
      </c>
      <c r="E9737" s="1">
        <f t="shared" si="415"/>
        <v>0</v>
      </c>
    </row>
    <row r="9738" spans="1:5">
      <c r="A9738" s="4">
        <v>6721</v>
      </c>
      <c r="B9738" s="1" t="s">
        <v>12346</v>
      </c>
      <c r="C9738" s="1">
        <v>1</v>
      </c>
      <c r="D9738" s="1">
        <f t="shared" si="414"/>
        <v>3.8274338954007794</v>
      </c>
      <c r="E9738" s="1">
        <f t="shared" si="415"/>
        <v>0</v>
      </c>
    </row>
    <row r="9739" spans="1:5">
      <c r="A9739" s="4">
        <v>6721</v>
      </c>
      <c r="B9739" s="1" t="s">
        <v>4949</v>
      </c>
      <c r="C9739" s="1">
        <v>1</v>
      </c>
      <c r="D9739" s="1">
        <f t="shared" si="414"/>
        <v>3.8274338954007794</v>
      </c>
      <c r="E9739" s="1">
        <f t="shared" si="415"/>
        <v>0</v>
      </c>
    </row>
    <row r="9740" spans="1:5">
      <c r="A9740" s="4">
        <v>6721</v>
      </c>
      <c r="B9740" s="1" t="s">
        <v>7002</v>
      </c>
      <c r="C9740" s="1">
        <v>1</v>
      </c>
      <c r="D9740" s="1">
        <f t="shared" si="414"/>
        <v>3.8274338954007794</v>
      </c>
      <c r="E9740" s="1">
        <f t="shared" si="415"/>
        <v>0</v>
      </c>
    </row>
    <row r="9741" spans="1:5">
      <c r="A9741" s="4">
        <v>6721</v>
      </c>
      <c r="B9741" s="1" t="s">
        <v>12347</v>
      </c>
      <c r="C9741" s="1">
        <v>1</v>
      </c>
      <c r="D9741" s="1">
        <f t="shared" si="414"/>
        <v>3.8274338954007794</v>
      </c>
      <c r="E9741" s="1">
        <f t="shared" si="415"/>
        <v>0</v>
      </c>
    </row>
    <row r="9742" spans="1:5">
      <c r="A9742" s="4">
        <v>6721</v>
      </c>
      <c r="B9742" s="1" t="s">
        <v>12348</v>
      </c>
      <c r="C9742" s="1">
        <v>1</v>
      </c>
      <c r="D9742" s="1">
        <f t="shared" si="414"/>
        <v>3.8274338954007794</v>
      </c>
      <c r="E9742" s="1">
        <f t="shared" si="415"/>
        <v>0</v>
      </c>
    </row>
    <row r="9743" spans="1:5">
      <c r="A9743" s="4">
        <v>6721</v>
      </c>
      <c r="B9743" s="1" t="s">
        <v>12349</v>
      </c>
      <c r="C9743" s="1">
        <v>1</v>
      </c>
      <c r="D9743" s="1">
        <f t="shared" si="414"/>
        <v>3.8274338954007794</v>
      </c>
      <c r="E9743" s="1">
        <f t="shared" si="415"/>
        <v>0</v>
      </c>
    </row>
    <row r="9744" spans="1:5">
      <c r="A9744" s="4">
        <v>6721</v>
      </c>
      <c r="B9744" s="1" t="s">
        <v>12350</v>
      </c>
      <c r="C9744" s="1">
        <v>1</v>
      </c>
      <c r="D9744" s="1">
        <f t="shared" si="414"/>
        <v>3.8274338954007794</v>
      </c>
      <c r="E9744" s="1">
        <f t="shared" si="415"/>
        <v>0</v>
      </c>
    </row>
    <row r="9745" spans="1:5">
      <c r="A9745" s="4">
        <v>6721</v>
      </c>
      <c r="B9745" s="1" t="s">
        <v>6097</v>
      </c>
      <c r="C9745" s="1">
        <v>1</v>
      </c>
      <c r="D9745" s="1">
        <f t="shared" si="414"/>
        <v>3.8274338954007794</v>
      </c>
      <c r="E9745" s="1">
        <f t="shared" si="415"/>
        <v>0</v>
      </c>
    </row>
    <row r="9746" spans="1:5">
      <c r="A9746" s="4">
        <v>6721</v>
      </c>
      <c r="B9746" s="1" t="s">
        <v>12351</v>
      </c>
      <c r="C9746" s="1">
        <v>1</v>
      </c>
      <c r="D9746" s="1">
        <f t="shared" si="414"/>
        <v>3.8274338954007794</v>
      </c>
      <c r="E9746" s="1">
        <f t="shared" si="415"/>
        <v>0</v>
      </c>
    </row>
    <row r="9747" spans="1:5">
      <c r="A9747" s="4">
        <v>6721</v>
      </c>
      <c r="B9747" s="1" t="s">
        <v>12352</v>
      </c>
      <c r="C9747" s="1">
        <v>1</v>
      </c>
      <c r="D9747" s="1">
        <f t="shared" si="414"/>
        <v>3.8274338954007794</v>
      </c>
      <c r="E9747" s="1">
        <f t="shared" si="415"/>
        <v>0</v>
      </c>
    </row>
    <row r="9748" spans="1:5">
      <c r="A9748" s="4">
        <v>6721</v>
      </c>
      <c r="B9748" s="1" t="s">
        <v>6309</v>
      </c>
      <c r="C9748" s="1">
        <v>1</v>
      </c>
      <c r="D9748" s="1">
        <f t="shared" si="414"/>
        <v>3.8274338954007794</v>
      </c>
      <c r="E9748" s="1">
        <f t="shared" si="415"/>
        <v>0</v>
      </c>
    </row>
    <row r="9749" spans="1:5">
      <c r="A9749" s="4">
        <v>6721</v>
      </c>
      <c r="B9749" s="1" t="s">
        <v>12353</v>
      </c>
      <c r="C9749" s="1">
        <v>1</v>
      </c>
      <c r="D9749" s="1">
        <f t="shared" si="414"/>
        <v>3.8274338954007794</v>
      </c>
      <c r="E9749" s="1">
        <f t="shared" si="415"/>
        <v>0</v>
      </c>
    </row>
    <row r="9750" spans="1:5">
      <c r="A9750" s="4">
        <v>6721</v>
      </c>
      <c r="B9750" s="1" t="s">
        <v>12354</v>
      </c>
      <c r="C9750" s="1">
        <v>1</v>
      </c>
      <c r="D9750" s="1">
        <f t="shared" si="414"/>
        <v>3.8274338954007794</v>
      </c>
      <c r="E9750" s="1">
        <f t="shared" si="415"/>
        <v>0</v>
      </c>
    </row>
    <row r="9751" spans="1:5">
      <c r="A9751" s="4">
        <v>6721</v>
      </c>
      <c r="B9751" s="1" t="s">
        <v>4434</v>
      </c>
      <c r="C9751" s="1">
        <v>1</v>
      </c>
      <c r="D9751" s="1">
        <f t="shared" si="414"/>
        <v>3.8274338954007794</v>
      </c>
      <c r="E9751" s="1">
        <f t="shared" si="415"/>
        <v>0</v>
      </c>
    </row>
    <row r="9752" spans="1:5">
      <c r="A9752" s="4">
        <v>6721</v>
      </c>
      <c r="B9752" s="1" t="s">
        <v>12355</v>
      </c>
      <c r="C9752" s="1">
        <v>1</v>
      </c>
      <c r="D9752" s="1">
        <f t="shared" si="414"/>
        <v>3.8274338954007794</v>
      </c>
      <c r="E9752" s="1">
        <f t="shared" si="415"/>
        <v>0</v>
      </c>
    </row>
    <row r="9753" spans="1:5">
      <c r="A9753" s="4">
        <v>6721</v>
      </c>
      <c r="B9753" s="1" t="s">
        <v>12356</v>
      </c>
      <c r="C9753" s="1">
        <v>1</v>
      </c>
      <c r="D9753" s="1">
        <f t="shared" si="414"/>
        <v>3.8274338954007794</v>
      </c>
      <c r="E9753" s="1">
        <f t="shared" si="415"/>
        <v>0</v>
      </c>
    </row>
    <row r="9754" spans="1:5">
      <c r="A9754" s="4">
        <v>6721</v>
      </c>
      <c r="B9754" s="1" t="s">
        <v>6801</v>
      </c>
      <c r="C9754" s="1">
        <v>1</v>
      </c>
      <c r="D9754" s="1">
        <f t="shared" si="414"/>
        <v>3.8274338954007794</v>
      </c>
      <c r="E9754" s="1">
        <f t="shared" si="415"/>
        <v>0</v>
      </c>
    </row>
    <row r="9755" spans="1:5">
      <c r="A9755" s="4">
        <v>6721</v>
      </c>
      <c r="B9755" s="1" t="s">
        <v>12357</v>
      </c>
      <c r="C9755" s="1">
        <v>1</v>
      </c>
      <c r="D9755" s="1">
        <f t="shared" si="414"/>
        <v>3.8274338954007794</v>
      </c>
      <c r="E9755" s="1">
        <f t="shared" si="415"/>
        <v>0</v>
      </c>
    </row>
    <row r="9756" spans="1:5">
      <c r="A9756" s="4">
        <v>6721</v>
      </c>
      <c r="B9756" s="1" t="s">
        <v>12358</v>
      </c>
      <c r="C9756" s="1">
        <v>1</v>
      </c>
      <c r="D9756" s="1">
        <f t="shared" si="414"/>
        <v>3.8274338954007794</v>
      </c>
      <c r="E9756" s="1">
        <f t="shared" si="415"/>
        <v>0</v>
      </c>
    </row>
    <row r="9757" spans="1:5">
      <c r="A9757" s="4">
        <v>6721</v>
      </c>
      <c r="B9757" s="1" t="s">
        <v>6187</v>
      </c>
      <c r="C9757" s="1">
        <v>1</v>
      </c>
      <c r="D9757" s="1">
        <f t="shared" si="414"/>
        <v>3.8274338954007794</v>
      </c>
      <c r="E9757" s="1">
        <f t="shared" si="415"/>
        <v>0</v>
      </c>
    </row>
    <row r="9758" spans="1:5">
      <c r="A9758" s="4">
        <v>6721</v>
      </c>
      <c r="B9758" s="1" t="s">
        <v>12359</v>
      </c>
      <c r="C9758" s="1">
        <v>1</v>
      </c>
      <c r="D9758" s="1">
        <f t="shared" si="414"/>
        <v>3.8274338954007794</v>
      </c>
      <c r="E9758" s="1">
        <f t="shared" si="415"/>
        <v>0</v>
      </c>
    </row>
    <row r="9759" spans="1:5">
      <c r="A9759" s="4">
        <v>6721</v>
      </c>
      <c r="B9759" s="1" t="s">
        <v>12360</v>
      </c>
      <c r="C9759" s="1">
        <v>1</v>
      </c>
      <c r="D9759" s="1">
        <f t="shared" si="414"/>
        <v>3.8274338954007794</v>
      </c>
      <c r="E9759" s="1">
        <f t="shared" si="415"/>
        <v>0</v>
      </c>
    </row>
    <row r="9760" spans="1:5">
      <c r="A9760" s="4">
        <v>6721</v>
      </c>
      <c r="B9760" s="1" t="s">
        <v>12361</v>
      </c>
      <c r="C9760" s="1">
        <v>1</v>
      </c>
      <c r="D9760" s="1">
        <f t="shared" ref="D9760:D9823" si="416">LOG(A9760)</f>
        <v>3.8274338954007794</v>
      </c>
      <c r="E9760" s="1">
        <f t="shared" ref="E9760:E9823" si="417">LOG(C9760)</f>
        <v>0</v>
      </c>
    </row>
    <row r="9761" spans="1:5">
      <c r="A9761" s="4">
        <v>6721</v>
      </c>
      <c r="B9761" s="1" t="s">
        <v>12362</v>
      </c>
      <c r="C9761" s="1">
        <v>1</v>
      </c>
      <c r="D9761" s="1">
        <f t="shared" si="416"/>
        <v>3.8274338954007794</v>
      </c>
      <c r="E9761" s="1">
        <f t="shared" si="417"/>
        <v>0</v>
      </c>
    </row>
    <row r="9762" spans="1:5">
      <c r="A9762" s="4">
        <v>6721</v>
      </c>
      <c r="B9762" s="1" t="s">
        <v>12363</v>
      </c>
      <c r="C9762" s="1">
        <v>1</v>
      </c>
      <c r="D9762" s="1">
        <f t="shared" si="416"/>
        <v>3.8274338954007794</v>
      </c>
      <c r="E9762" s="1">
        <f t="shared" si="417"/>
        <v>0</v>
      </c>
    </row>
    <row r="9763" spans="1:5">
      <c r="A9763" s="4">
        <v>6721</v>
      </c>
      <c r="B9763" s="1" t="s">
        <v>12364</v>
      </c>
      <c r="C9763" s="1">
        <v>1</v>
      </c>
      <c r="D9763" s="1">
        <f t="shared" si="416"/>
        <v>3.8274338954007794</v>
      </c>
      <c r="E9763" s="1">
        <f t="shared" si="417"/>
        <v>0</v>
      </c>
    </row>
    <row r="9764" spans="1:5">
      <c r="A9764" s="4">
        <v>6721</v>
      </c>
      <c r="B9764" s="1" t="s">
        <v>12365</v>
      </c>
      <c r="C9764" s="1">
        <v>1</v>
      </c>
      <c r="D9764" s="1">
        <f t="shared" si="416"/>
        <v>3.8274338954007794</v>
      </c>
      <c r="E9764" s="1">
        <f t="shared" si="417"/>
        <v>0</v>
      </c>
    </row>
    <row r="9765" spans="1:5">
      <c r="A9765" s="4">
        <v>6721</v>
      </c>
      <c r="B9765" s="1" t="s">
        <v>12366</v>
      </c>
      <c r="C9765" s="1">
        <v>1</v>
      </c>
      <c r="D9765" s="1">
        <f t="shared" si="416"/>
        <v>3.8274338954007794</v>
      </c>
      <c r="E9765" s="1">
        <f t="shared" si="417"/>
        <v>0</v>
      </c>
    </row>
    <row r="9766" spans="1:5">
      <c r="A9766" s="4">
        <v>6721</v>
      </c>
      <c r="B9766" s="1" t="s">
        <v>12367</v>
      </c>
      <c r="C9766" s="1">
        <v>1</v>
      </c>
      <c r="D9766" s="1">
        <f t="shared" si="416"/>
        <v>3.8274338954007794</v>
      </c>
      <c r="E9766" s="1">
        <f t="shared" si="417"/>
        <v>0</v>
      </c>
    </row>
    <row r="9767" spans="1:5">
      <c r="A9767" s="4">
        <v>6721</v>
      </c>
      <c r="B9767" s="1" t="s">
        <v>5803</v>
      </c>
      <c r="C9767" s="1">
        <v>1</v>
      </c>
      <c r="D9767" s="1">
        <f t="shared" si="416"/>
        <v>3.8274338954007794</v>
      </c>
      <c r="E9767" s="1">
        <f t="shared" si="417"/>
        <v>0</v>
      </c>
    </row>
    <row r="9768" spans="1:5">
      <c r="A9768" s="4">
        <v>6721</v>
      </c>
      <c r="B9768" s="1" t="s">
        <v>12368</v>
      </c>
      <c r="C9768" s="1">
        <v>1</v>
      </c>
      <c r="D9768" s="1">
        <f t="shared" si="416"/>
        <v>3.8274338954007794</v>
      </c>
      <c r="E9768" s="1">
        <f t="shared" si="417"/>
        <v>0</v>
      </c>
    </row>
    <row r="9769" spans="1:5">
      <c r="A9769" s="4">
        <v>6721</v>
      </c>
      <c r="B9769" s="1" t="s">
        <v>12369</v>
      </c>
      <c r="C9769" s="1">
        <v>1</v>
      </c>
      <c r="D9769" s="1">
        <f t="shared" si="416"/>
        <v>3.8274338954007794</v>
      </c>
      <c r="E9769" s="1">
        <f t="shared" si="417"/>
        <v>0</v>
      </c>
    </row>
    <row r="9770" spans="1:5">
      <c r="A9770" s="4">
        <v>6721</v>
      </c>
      <c r="B9770" s="1" t="s">
        <v>12370</v>
      </c>
      <c r="C9770" s="1">
        <v>1</v>
      </c>
      <c r="D9770" s="1">
        <f t="shared" si="416"/>
        <v>3.8274338954007794</v>
      </c>
      <c r="E9770" s="1">
        <f t="shared" si="417"/>
        <v>0</v>
      </c>
    </row>
    <row r="9771" spans="1:5">
      <c r="A9771" s="4">
        <v>6721</v>
      </c>
      <c r="B9771" s="1" t="s">
        <v>12371</v>
      </c>
      <c r="C9771" s="1">
        <v>1</v>
      </c>
      <c r="D9771" s="1">
        <f t="shared" si="416"/>
        <v>3.8274338954007794</v>
      </c>
      <c r="E9771" s="1">
        <f t="shared" si="417"/>
        <v>0</v>
      </c>
    </row>
    <row r="9772" spans="1:5">
      <c r="A9772" s="4">
        <v>6721</v>
      </c>
      <c r="B9772" s="1" t="s">
        <v>12372</v>
      </c>
      <c r="C9772" s="1">
        <v>1</v>
      </c>
      <c r="D9772" s="1">
        <f t="shared" si="416"/>
        <v>3.8274338954007794</v>
      </c>
      <c r="E9772" s="1">
        <f t="shared" si="417"/>
        <v>0</v>
      </c>
    </row>
    <row r="9773" spans="1:5">
      <c r="A9773" s="4">
        <v>6721</v>
      </c>
      <c r="B9773" s="1" t="s">
        <v>12373</v>
      </c>
      <c r="C9773" s="1">
        <v>1</v>
      </c>
      <c r="D9773" s="1">
        <f t="shared" si="416"/>
        <v>3.8274338954007794</v>
      </c>
      <c r="E9773" s="1">
        <f t="shared" si="417"/>
        <v>0</v>
      </c>
    </row>
    <row r="9774" spans="1:5">
      <c r="A9774" s="4">
        <v>6721</v>
      </c>
      <c r="B9774" s="1" t="s">
        <v>12374</v>
      </c>
      <c r="C9774" s="1">
        <v>1</v>
      </c>
      <c r="D9774" s="1">
        <f t="shared" si="416"/>
        <v>3.8274338954007794</v>
      </c>
      <c r="E9774" s="1">
        <f t="shared" si="417"/>
        <v>0</v>
      </c>
    </row>
    <row r="9775" spans="1:5">
      <c r="A9775" s="4">
        <v>6721</v>
      </c>
      <c r="B9775" s="1" t="s">
        <v>12375</v>
      </c>
      <c r="C9775" s="1">
        <v>1</v>
      </c>
      <c r="D9775" s="1">
        <f t="shared" si="416"/>
        <v>3.8274338954007794</v>
      </c>
      <c r="E9775" s="1">
        <f t="shared" si="417"/>
        <v>0</v>
      </c>
    </row>
    <row r="9776" spans="1:5">
      <c r="A9776" s="4">
        <v>6721</v>
      </c>
      <c r="B9776" s="1" t="s">
        <v>4896</v>
      </c>
      <c r="C9776" s="1">
        <v>1</v>
      </c>
      <c r="D9776" s="1">
        <f t="shared" si="416"/>
        <v>3.8274338954007794</v>
      </c>
      <c r="E9776" s="1">
        <f t="shared" si="417"/>
        <v>0</v>
      </c>
    </row>
    <row r="9777" spans="1:5">
      <c r="A9777" s="4">
        <v>6721</v>
      </c>
      <c r="B9777" s="1" t="s">
        <v>12376</v>
      </c>
      <c r="C9777" s="1">
        <v>1</v>
      </c>
      <c r="D9777" s="1">
        <f t="shared" si="416"/>
        <v>3.8274338954007794</v>
      </c>
      <c r="E9777" s="1">
        <f t="shared" si="417"/>
        <v>0</v>
      </c>
    </row>
    <row r="9778" spans="1:5">
      <c r="A9778" s="4">
        <v>6721</v>
      </c>
      <c r="B9778" s="1" t="s">
        <v>12377</v>
      </c>
      <c r="C9778" s="1">
        <v>1</v>
      </c>
      <c r="D9778" s="1">
        <f t="shared" si="416"/>
        <v>3.8274338954007794</v>
      </c>
      <c r="E9778" s="1">
        <f t="shared" si="417"/>
        <v>0</v>
      </c>
    </row>
    <row r="9779" spans="1:5">
      <c r="A9779" s="4">
        <v>6721</v>
      </c>
      <c r="B9779" s="1" t="s">
        <v>12378</v>
      </c>
      <c r="C9779" s="1">
        <v>1</v>
      </c>
      <c r="D9779" s="1">
        <f t="shared" si="416"/>
        <v>3.8274338954007794</v>
      </c>
      <c r="E9779" s="1">
        <f t="shared" si="417"/>
        <v>0</v>
      </c>
    </row>
    <row r="9780" spans="1:5">
      <c r="A9780" s="4">
        <v>6721</v>
      </c>
      <c r="B9780" s="1" t="s">
        <v>12379</v>
      </c>
      <c r="C9780" s="1">
        <v>1</v>
      </c>
      <c r="D9780" s="1">
        <f t="shared" si="416"/>
        <v>3.8274338954007794</v>
      </c>
      <c r="E9780" s="1">
        <f t="shared" si="417"/>
        <v>0</v>
      </c>
    </row>
    <row r="9781" spans="1:5">
      <c r="A9781" s="4">
        <v>6721</v>
      </c>
      <c r="B9781" s="1" t="s">
        <v>6264</v>
      </c>
      <c r="C9781" s="1">
        <v>1</v>
      </c>
      <c r="D9781" s="1">
        <f t="shared" si="416"/>
        <v>3.8274338954007794</v>
      </c>
      <c r="E9781" s="1">
        <f t="shared" si="417"/>
        <v>0</v>
      </c>
    </row>
    <row r="9782" spans="1:5">
      <c r="A9782" s="4">
        <v>6721</v>
      </c>
      <c r="B9782" s="1" t="s">
        <v>12380</v>
      </c>
      <c r="C9782" s="1">
        <v>1</v>
      </c>
      <c r="D9782" s="1">
        <f t="shared" si="416"/>
        <v>3.8274338954007794</v>
      </c>
      <c r="E9782" s="1">
        <f t="shared" si="417"/>
        <v>0</v>
      </c>
    </row>
    <row r="9783" spans="1:5">
      <c r="A9783" s="4">
        <v>6721</v>
      </c>
      <c r="B9783" s="1" t="s">
        <v>12381</v>
      </c>
      <c r="C9783" s="1">
        <v>1</v>
      </c>
      <c r="D9783" s="1">
        <f t="shared" si="416"/>
        <v>3.8274338954007794</v>
      </c>
      <c r="E9783" s="1">
        <f t="shared" si="417"/>
        <v>0</v>
      </c>
    </row>
    <row r="9784" spans="1:5">
      <c r="A9784" s="4">
        <v>6721</v>
      </c>
      <c r="B9784" s="1" t="s">
        <v>12382</v>
      </c>
      <c r="C9784" s="1">
        <v>1</v>
      </c>
      <c r="D9784" s="1">
        <f t="shared" si="416"/>
        <v>3.8274338954007794</v>
      </c>
      <c r="E9784" s="1">
        <f t="shared" si="417"/>
        <v>0</v>
      </c>
    </row>
    <row r="9785" spans="1:5">
      <c r="A9785" s="4">
        <v>6721</v>
      </c>
      <c r="B9785" s="1" t="s">
        <v>12383</v>
      </c>
      <c r="C9785" s="1">
        <v>1</v>
      </c>
      <c r="D9785" s="1">
        <f t="shared" si="416"/>
        <v>3.8274338954007794</v>
      </c>
      <c r="E9785" s="1">
        <f t="shared" si="417"/>
        <v>0</v>
      </c>
    </row>
    <row r="9786" spans="1:5">
      <c r="A9786" s="4">
        <v>6721</v>
      </c>
      <c r="B9786" s="1" t="s">
        <v>3654</v>
      </c>
      <c r="C9786" s="1">
        <v>1</v>
      </c>
      <c r="D9786" s="1">
        <f t="shared" si="416"/>
        <v>3.8274338954007794</v>
      </c>
      <c r="E9786" s="1">
        <f t="shared" si="417"/>
        <v>0</v>
      </c>
    </row>
    <row r="9787" spans="1:5">
      <c r="A9787" s="4">
        <v>6721</v>
      </c>
      <c r="B9787" s="1" t="s">
        <v>12384</v>
      </c>
      <c r="C9787" s="1">
        <v>1</v>
      </c>
      <c r="D9787" s="1">
        <f t="shared" si="416"/>
        <v>3.8274338954007794</v>
      </c>
      <c r="E9787" s="1">
        <f t="shared" si="417"/>
        <v>0</v>
      </c>
    </row>
    <row r="9788" spans="1:5">
      <c r="A9788" s="4">
        <v>6721</v>
      </c>
      <c r="B9788" s="1" t="s">
        <v>12385</v>
      </c>
      <c r="C9788" s="1">
        <v>1</v>
      </c>
      <c r="D9788" s="1">
        <f t="shared" si="416"/>
        <v>3.8274338954007794</v>
      </c>
      <c r="E9788" s="1">
        <f t="shared" si="417"/>
        <v>0</v>
      </c>
    </row>
    <row r="9789" spans="1:5">
      <c r="A9789" s="4">
        <v>6721</v>
      </c>
      <c r="B9789" s="1" t="s">
        <v>12386</v>
      </c>
      <c r="C9789" s="1">
        <v>1</v>
      </c>
      <c r="D9789" s="1">
        <f t="shared" si="416"/>
        <v>3.8274338954007794</v>
      </c>
      <c r="E9789" s="1">
        <f t="shared" si="417"/>
        <v>0</v>
      </c>
    </row>
    <row r="9790" spans="1:5">
      <c r="A9790" s="4">
        <v>6721</v>
      </c>
      <c r="B9790" s="1" t="s">
        <v>12387</v>
      </c>
      <c r="C9790" s="1">
        <v>1</v>
      </c>
      <c r="D9790" s="1">
        <f t="shared" si="416"/>
        <v>3.8274338954007794</v>
      </c>
      <c r="E9790" s="1">
        <f t="shared" si="417"/>
        <v>0</v>
      </c>
    </row>
    <row r="9791" spans="1:5">
      <c r="A9791" s="4">
        <v>6721</v>
      </c>
      <c r="B9791" s="1" t="s">
        <v>12388</v>
      </c>
      <c r="C9791" s="1">
        <v>1</v>
      </c>
      <c r="D9791" s="1">
        <f t="shared" si="416"/>
        <v>3.8274338954007794</v>
      </c>
      <c r="E9791" s="1">
        <f t="shared" si="417"/>
        <v>0</v>
      </c>
    </row>
    <row r="9792" spans="1:5">
      <c r="A9792" s="4">
        <v>6721</v>
      </c>
      <c r="B9792" s="1" t="s">
        <v>12389</v>
      </c>
      <c r="C9792" s="1">
        <v>1</v>
      </c>
      <c r="D9792" s="1">
        <f t="shared" si="416"/>
        <v>3.8274338954007794</v>
      </c>
      <c r="E9792" s="1">
        <f t="shared" si="417"/>
        <v>0</v>
      </c>
    </row>
    <row r="9793" spans="1:5">
      <c r="A9793" s="4">
        <v>6721</v>
      </c>
      <c r="B9793" s="1" t="s">
        <v>12390</v>
      </c>
      <c r="C9793" s="1">
        <v>1</v>
      </c>
      <c r="D9793" s="1">
        <f t="shared" si="416"/>
        <v>3.8274338954007794</v>
      </c>
      <c r="E9793" s="1">
        <f t="shared" si="417"/>
        <v>0</v>
      </c>
    </row>
    <row r="9794" spans="1:5">
      <c r="A9794" s="4">
        <v>6721</v>
      </c>
      <c r="B9794" s="1" t="s">
        <v>12391</v>
      </c>
      <c r="C9794" s="1">
        <v>1</v>
      </c>
      <c r="D9794" s="1">
        <f t="shared" si="416"/>
        <v>3.8274338954007794</v>
      </c>
      <c r="E9794" s="1">
        <f t="shared" si="417"/>
        <v>0</v>
      </c>
    </row>
    <row r="9795" spans="1:5">
      <c r="A9795" s="4">
        <v>6721</v>
      </c>
      <c r="B9795" s="1" t="s">
        <v>12392</v>
      </c>
      <c r="C9795" s="1">
        <v>1</v>
      </c>
      <c r="D9795" s="1">
        <f t="shared" si="416"/>
        <v>3.8274338954007794</v>
      </c>
      <c r="E9795" s="1">
        <f t="shared" si="417"/>
        <v>0</v>
      </c>
    </row>
    <row r="9796" spans="1:5">
      <c r="A9796" s="4">
        <v>6721</v>
      </c>
      <c r="B9796" s="1" t="s">
        <v>12393</v>
      </c>
      <c r="C9796" s="1">
        <v>1</v>
      </c>
      <c r="D9796" s="1">
        <f t="shared" si="416"/>
        <v>3.8274338954007794</v>
      </c>
      <c r="E9796" s="1">
        <f t="shared" si="417"/>
        <v>0</v>
      </c>
    </row>
    <row r="9797" spans="1:5">
      <c r="A9797" s="4">
        <v>6721</v>
      </c>
      <c r="B9797" s="1" t="s">
        <v>6880</v>
      </c>
      <c r="C9797" s="1">
        <v>1</v>
      </c>
      <c r="D9797" s="1">
        <f t="shared" si="416"/>
        <v>3.8274338954007794</v>
      </c>
      <c r="E9797" s="1">
        <f t="shared" si="417"/>
        <v>0</v>
      </c>
    </row>
    <row r="9798" spans="1:5">
      <c r="A9798" s="4">
        <v>6721</v>
      </c>
      <c r="B9798" s="1" t="s">
        <v>12394</v>
      </c>
      <c r="C9798" s="1">
        <v>1</v>
      </c>
      <c r="D9798" s="1">
        <f t="shared" si="416"/>
        <v>3.8274338954007794</v>
      </c>
      <c r="E9798" s="1">
        <f t="shared" si="417"/>
        <v>0</v>
      </c>
    </row>
    <row r="9799" spans="1:5">
      <c r="A9799" s="4">
        <v>6721</v>
      </c>
      <c r="B9799" s="1" t="s">
        <v>5430</v>
      </c>
      <c r="C9799" s="1">
        <v>1</v>
      </c>
      <c r="D9799" s="1">
        <f t="shared" si="416"/>
        <v>3.8274338954007794</v>
      </c>
      <c r="E9799" s="1">
        <f t="shared" si="417"/>
        <v>0</v>
      </c>
    </row>
    <row r="9800" spans="1:5">
      <c r="A9800" s="4">
        <v>6721</v>
      </c>
      <c r="B9800" s="1" t="s">
        <v>12395</v>
      </c>
      <c r="C9800" s="1">
        <v>1</v>
      </c>
      <c r="D9800" s="1">
        <f t="shared" si="416"/>
        <v>3.8274338954007794</v>
      </c>
      <c r="E9800" s="1">
        <f t="shared" si="417"/>
        <v>0</v>
      </c>
    </row>
    <row r="9801" spans="1:5">
      <c r="A9801" s="4">
        <v>6721</v>
      </c>
      <c r="B9801" s="1" t="s">
        <v>12396</v>
      </c>
      <c r="C9801" s="1">
        <v>1</v>
      </c>
      <c r="D9801" s="1">
        <f t="shared" si="416"/>
        <v>3.8274338954007794</v>
      </c>
      <c r="E9801" s="1">
        <f t="shared" si="417"/>
        <v>0</v>
      </c>
    </row>
    <row r="9802" spans="1:5">
      <c r="A9802" s="4">
        <v>6721</v>
      </c>
      <c r="B9802" s="1" t="s">
        <v>12397</v>
      </c>
      <c r="C9802" s="1">
        <v>1</v>
      </c>
      <c r="D9802" s="1">
        <f t="shared" si="416"/>
        <v>3.8274338954007794</v>
      </c>
      <c r="E9802" s="1">
        <f t="shared" si="417"/>
        <v>0</v>
      </c>
    </row>
    <row r="9803" spans="1:5">
      <c r="A9803" s="4">
        <v>6721</v>
      </c>
      <c r="B9803" s="1" t="s">
        <v>12398</v>
      </c>
      <c r="C9803" s="1">
        <v>1</v>
      </c>
      <c r="D9803" s="1">
        <f t="shared" si="416"/>
        <v>3.8274338954007794</v>
      </c>
      <c r="E9803" s="1">
        <f t="shared" si="417"/>
        <v>0</v>
      </c>
    </row>
    <row r="9804" spans="1:5">
      <c r="A9804" s="4">
        <v>6721</v>
      </c>
      <c r="B9804" s="1" t="s">
        <v>12399</v>
      </c>
      <c r="C9804" s="1">
        <v>1</v>
      </c>
      <c r="D9804" s="1">
        <f t="shared" si="416"/>
        <v>3.8274338954007794</v>
      </c>
      <c r="E9804" s="1">
        <f t="shared" si="417"/>
        <v>0</v>
      </c>
    </row>
    <row r="9805" spans="1:5">
      <c r="A9805" s="4">
        <v>6721</v>
      </c>
      <c r="B9805" s="1" t="s">
        <v>12400</v>
      </c>
      <c r="C9805" s="1">
        <v>1</v>
      </c>
      <c r="D9805" s="1">
        <f t="shared" si="416"/>
        <v>3.8274338954007794</v>
      </c>
      <c r="E9805" s="1">
        <f t="shared" si="417"/>
        <v>0</v>
      </c>
    </row>
    <row r="9806" spans="1:5">
      <c r="A9806" s="4">
        <v>6721</v>
      </c>
      <c r="B9806" s="1" t="s">
        <v>12401</v>
      </c>
      <c r="C9806" s="1">
        <v>1</v>
      </c>
      <c r="D9806" s="1">
        <f t="shared" si="416"/>
        <v>3.8274338954007794</v>
      </c>
      <c r="E9806" s="1">
        <f t="shared" si="417"/>
        <v>0</v>
      </c>
    </row>
    <row r="9807" spans="1:5">
      <c r="A9807" s="4">
        <v>6721</v>
      </c>
      <c r="B9807" s="1" t="s">
        <v>12402</v>
      </c>
      <c r="C9807" s="1">
        <v>1</v>
      </c>
      <c r="D9807" s="1">
        <f t="shared" si="416"/>
        <v>3.8274338954007794</v>
      </c>
      <c r="E9807" s="1">
        <f t="shared" si="417"/>
        <v>0</v>
      </c>
    </row>
    <row r="9808" spans="1:5">
      <c r="A9808" s="4">
        <v>6721</v>
      </c>
      <c r="B9808" s="1" t="s">
        <v>12403</v>
      </c>
      <c r="C9808" s="1">
        <v>1</v>
      </c>
      <c r="D9808" s="1">
        <f t="shared" si="416"/>
        <v>3.8274338954007794</v>
      </c>
      <c r="E9808" s="1">
        <f t="shared" si="417"/>
        <v>0</v>
      </c>
    </row>
    <row r="9809" spans="1:5">
      <c r="A9809" s="4">
        <v>6721</v>
      </c>
      <c r="B9809" s="1" t="s">
        <v>12404</v>
      </c>
      <c r="C9809" s="1">
        <v>1</v>
      </c>
      <c r="D9809" s="1">
        <f t="shared" si="416"/>
        <v>3.8274338954007794</v>
      </c>
      <c r="E9809" s="1">
        <f t="shared" si="417"/>
        <v>0</v>
      </c>
    </row>
    <row r="9810" spans="1:5">
      <c r="A9810" s="4">
        <v>6721</v>
      </c>
      <c r="B9810" s="1" t="s">
        <v>12405</v>
      </c>
      <c r="C9810" s="1">
        <v>1</v>
      </c>
      <c r="D9810" s="1">
        <f t="shared" si="416"/>
        <v>3.8274338954007794</v>
      </c>
      <c r="E9810" s="1">
        <f t="shared" si="417"/>
        <v>0</v>
      </c>
    </row>
    <row r="9811" spans="1:5">
      <c r="A9811" s="4">
        <v>6721</v>
      </c>
      <c r="B9811" s="1" t="s">
        <v>3655</v>
      </c>
      <c r="C9811" s="1">
        <v>1</v>
      </c>
      <c r="D9811" s="1">
        <f t="shared" si="416"/>
        <v>3.8274338954007794</v>
      </c>
      <c r="E9811" s="1">
        <f t="shared" si="417"/>
        <v>0</v>
      </c>
    </row>
    <row r="9812" spans="1:5">
      <c r="A9812" s="4">
        <v>6721</v>
      </c>
      <c r="B9812" s="1" t="s">
        <v>12406</v>
      </c>
      <c r="C9812" s="1">
        <v>1</v>
      </c>
      <c r="D9812" s="1">
        <f t="shared" si="416"/>
        <v>3.8274338954007794</v>
      </c>
      <c r="E9812" s="1">
        <f t="shared" si="417"/>
        <v>0</v>
      </c>
    </row>
    <row r="9813" spans="1:5">
      <c r="A9813" s="4">
        <v>6721</v>
      </c>
      <c r="B9813" s="1" t="s">
        <v>12407</v>
      </c>
      <c r="C9813" s="1">
        <v>1</v>
      </c>
      <c r="D9813" s="1">
        <f t="shared" si="416"/>
        <v>3.8274338954007794</v>
      </c>
      <c r="E9813" s="1">
        <f t="shared" si="417"/>
        <v>0</v>
      </c>
    </row>
    <row r="9814" spans="1:5">
      <c r="A9814" s="4">
        <v>6721</v>
      </c>
      <c r="B9814" s="1" t="s">
        <v>12408</v>
      </c>
      <c r="C9814" s="1">
        <v>1</v>
      </c>
      <c r="D9814" s="1">
        <f t="shared" si="416"/>
        <v>3.8274338954007794</v>
      </c>
      <c r="E9814" s="1">
        <f t="shared" si="417"/>
        <v>0</v>
      </c>
    </row>
    <row r="9815" spans="1:5">
      <c r="A9815" s="4">
        <v>6721</v>
      </c>
      <c r="B9815" s="1" t="s">
        <v>5553</v>
      </c>
      <c r="C9815" s="1">
        <v>1</v>
      </c>
      <c r="D9815" s="1">
        <f t="shared" si="416"/>
        <v>3.8274338954007794</v>
      </c>
      <c r="E9815" s="1">
        <f t="shared" si="417"/>
        <v>0</v>
      </c>
    </row>
    <row r="9816" spans="1:5">
      <c r="A9816" s="4">
        <v>6721</v>
      </c>
      <c r="B9816" s="1" t="s">
        <v>12409</v>
      </c>
      <c r="C9816" s="1">
        <v>1</v>
      </c>
      <c r="D9816" s="1">
        <f t="shared" si="416"/>
        <v>3.8274338954007794</v>
      </c>
      <c r="E9816" s="1">
        <f t="shared" si="417"/>
        <v>0</v>
      </c>
    </row>
    <row r="9817" spans="1:5">
      <c r="A9817" s="4">
        <v>6721</v>
      </c>
      <c r="B9817" s="1" t="s">
        <v>12410</v>
      </c>
      <c r="C9817" s="1">
        <v>1</v>
      </c>
      <c r="D9817" s="1">
        <f t="shared" si="416"/>
        <v>3.8274338954007794</v>
      </c>
      <c r="E9817" s="1">
        <f t="shared" si="417"/>
        <v>0</v>
      </c>
    </row>
    <row r="9818" spans="1:5">
      <c r="A9818" s="4">
        <v>6721</v>
      </c>
      <c r="B9818" s="1" t="s">
        <v>12411</v>
      </c>
      <c r="C9818" s="1">
        <v>1</v>
      </c>
      <c r="D9818" s="1">
        <f t="shared" si="416"/>
        <v>3.8274338954007794</v>
      </c>
      <c r="E9818" s="1">
        <f t="shared" si="417"/>
        <v>0</v>
      </c>
    </row>
    <row r="9819" spans="1:5">
      <c r="A9819" s="4">
        <v>6721</v>
      </c>
      <c r="B9819" s="1" t="s">
        <v>12412</v>
      </c>
      <c r="C9819" s="1">
        <v>1</v>
      </c>
      <c r="D9819" s="1">
        <f t="shared" si="416"/>
        <v>3.8274338954007794</v>
      </c>
      <c r="E9819" s="1">
        <f t="shared" si="417"/>
        <v>0</v>
      </c>
    </row>
    <row r="9820" spans="1:5">
      <c r="A9820" s="4">
        <v>6721</v>
      </c>
      <c r="B9820" s="1" t="s">
        <v>12413</v>
      </c>
      <c r="C9820" s="1">
        <v>1</v>
      </c>
      <c r="D9820" s="1">
        <f t="shared" si="416"/>
        <v>3.8274338954007794</v>
      </c>
      <c r="E9820" s="1">
        <f t="shared" si="417"/>
        <v>0</v>
      </c>
    </row>
    <row r="9821" spans="1:5">
      <c r="A9821" s="4">
        <v>6721</v>
      </c>
      <c r="B9821" s="1" t="s">
        <v>12414</v>
      </c>
      <c r="C9821" s="1">
        <v>1</v>
      </c>
      <c r="D9821" s="1">
        <f t="shared" si="416"/>
        <v>3.8274338954007794</v>
      </c>
      <c r="E9821" s="1">
        <f t="shared" si="417"/>
        <v>0</v>
      </c>
    </row>
    <row r="9822" spans="1:5">
      <c r="A9822" s="4">
        <v>6721</v>
      </c>
      <c r="B9822" s="1" t="s">
        <v>12415</v>
      </c>
      <c r="C9822" s="1">
        <v>1</v>
      </c>
      <c r="D9822" s="1">
        <f t="shared" si="416"/>
        <v>3.8274338954007794</v>
      </c>
      <c r="E9822" s="1">
        <f t="shared" si="417"/>
        <v>0</v>
      </c>
    </row>
    <row r="9823" spans="1:5">
      <c r="A9823" s="4">
        <v>6721</v>
      </c>
      <c r="B9823" s="1" t="s">
        <v>12416</v>
      </c>
      <c r="C9823" s="1">
        <v>1</v>
      </c>
      <c r="D9823" s="1">
        <f t="shared" si="416"/>
        <v>3.8274338954007794</v>
      </c>
      <c r="E9823" s="1">
        <f t="shared" si="417"/>
        <v>0</v>
      </c>
    </row>
    <row r="9824" spans="1:5">
      <c r="A9824" s="4">
        <v>6721</v>
      </c>
      <c r="B9824" s="1" t="s">
        <v>12417</v>
      </c>
      <c r="C9824" s="1">
        <v>1</v>
      </c>
      <c r="D9824" s="1">
        <f t="shared" ref="D9824:D9887" si="418">LOG(A9824)</f>
        <v>3.8274338954007794</v>
      </c>
      <c r="E9824" s="1">
        <f t="shared" ref="E9824:E9887" si="419">LOG(C9824)</f>
        <v>0</v>
      </c>
    </row>
    <row r="9825" spans="1:5">
      <c r="A9825" s="4">
        <v>6721</v>
      </c>
      <c r="B9825" s="1" t="s">
        <v>12418</v>
      </c>
      <c r="C9825" s="1">
        <v>1</v>
      </c>
      <c r="D9825" s="1">
        <f t="shared" si="418"/>
        <v>3.8274338954007794</v>
      </c>
      <c r="E9825" s="1">
        <f t="shared" si="419"/>
        <v>0</v>
      </c>
    </row>
    <row r="9826" spans="1:5">
      <c r="A9826" s="4">
        <v>6721</v>
      </c>
      <c r="B9826" s="1" t="s">
        <v>12419</v>
      </c>
      <c r="C9826" s="1">
        <v>1</v>
      </c>
      <c r="D9826" s="1">
        <f t="shared" si="418"/>
        <v>3.8274338954007794</v>
      </c>
      <c r="E9826" s="1">
        <f t="shared" si="419"/>
        <v>0</v>
      </c>
    </row>
    <row r="9827" spans="1:5">
      <c r="A9827" s="4">
        <v>6721</v>
      </c>
      <c r="B9827" s="1" t="s">
        <v>12420</v>
      </c>
      <c r="C9827" s="1">
        <v>1</v>
      </c>
      <c r="D9827" s="1">
        <f t="shared" si="418"/>
        <v>3.8274338954007794</v>
      </c>
      <c r="E9827" s="1">
        <f t="shared" si="419"/>
        <v>0</v>
      </c>
    </row>
    <row r="9828" spans="1:5">
      <c r="A9828" s="4">
        <v>6721</v>
      </c>
      <c r="B9828" s="1" t="s">
        <v>12421</v>
      </c>
      <c r="C9828" s="1">
        <v>1</v>
      </c>
      <c r="D9828" s="1">
        <f t="shared" si="418"/>
        <v>3.8274338954007794</v>
      </c>
      <c r="E9828" s="1">
        <f t="shared" si="419"/>
        <v>0</v>
      </c>
    </row>
    <row r="9829" spans="1:5">
      <c r="A9829" s="4">
        <v>6721</v>
      </c>
      <c r="B9829" s="1" t="s">
        <v>12422</v>
      </c>
      <c r="C9829" s="1">
        <v>1</v>
      </c>
      <c r="D9829" s="1">
        <f t="shared" si="418"/>
        <v>3.8274338954007794</v>
      </c>
      <c r="E9829" s="1">
        <f t="shared" si="419"/>
        <v>0</v>
      </c>
    </row>
    <row r="9830" spans="1:5">
      <c r="A9830" s="4">
        <v>6721</v>
      </c>
      <c r="B9830" s="1" t="s">
        <v>12423</v>
      </c>
      <c r="C9830" s="1">
        <v>1</v>
      </c>
      <c r="D9830" s="1">
        <f t="shared" si="418"/>
        <v>3.8274338954007794</v>
      </c>
      <c r="E9830" s="1">
        <f t="shared" si="419"/>
        <v>0</v>
      </c>
    </row>
    <row r="9831" spans="1:5">
      <c r="A9831" s="4">
        <v>6721</v>
      </c>
      <c r="B9831" s="1" t="s">
        <v>12424</v>
      </c>
      <c r="C9831" s="1">
        <v>1</v>
      </c>
      <c r="D9831" s="1">
        <f t="shared" si="418"/>
        <v>3.8274338954007794</v>
      </c>
      <c r="E9831" s="1">
        <f t="shared" si="419"/>
        <v>0</v>
      </c>
    </row>
    <row r="9832" spans="1:5">
      <c r="A9832" s="4">
        <v>6721</v>
      </c>
      <c r="B9832" s="1" t="s">
        <v>12425</v>
      </c>
      <c r="C9832" s="1">
        <v>1</v>
      </c>
      <c r="D9832" s="1">
        <f t="shared" si="418"/>
        <v>3.8274338954007794</v>
      </c>
      <c r="E9832" s="1">
        <f t="shared" si="419"/>
        <v>0</v>
      </c>
    </row>
    <row r="9833" spans="1:5">
      <c r="A9833" s="4">
        <v>6721</v>
      </c>
      <c r="B9833" s="1" t="s">
        <v>12426</v>
      </c>
      <c r="C9833" s="1">
        <v>1</v>
      </c>
      <c r="D9833" s="1">
        <f t="shared" si="418"/>
        <v>3.8274338954007794</v>
      </c>
      <c r="E9833" s="1">
        <f t="shared" si="419"/>
        <v>0</v>
      </c>
    </row>
    <row r="9834" spans="1:5">
      <c r="A9834" s="4">
        <v>6721</v>
      </c>
      <c r="B9834" s="1" t="s">
        <v>12427</v>
      </c>
      <c r="C9834" s="1">
        <v>1</v>
      </c>
      <c r="D9834" s="1">
        <f t="shared" si="418"/>
        <v>3.8274338954007794</v>
      </c>
      <c r="E9834" s="1">
        <f t="shared" si="419"/>
        <v>0</v>
      </c>
    </row>
    <row r="9835" spans="1:5">
      <c r="A9835" s="4">
        <v>6721</v>
      </c>
      <c r="B9835" s="1" t="s">
        <v>12428</v>
      </c>
      <c r="C9835" s="1">
        <v>1</v>
      </c>
      <c r="D9835" s="1">
        <f t="shared" si="418"/>
        <v>3.8274338954007794</v>
      </c>
      <c r="E9835" s="1">
        <f t="shared" si="419"/>
        <v>0</v>
      </c>
    </row>
    <row r="9836" spans="1:5">
      <c r="A9836" s="4">
        <v>6721</v>
      </c>
      <c r="B9836" s="1" t="s">
        <v>12429</v>
      </c>
      <c r="C9836" s="1">
        <v>1</v>
      </c>
      <c r="D9836" s="1">
        <f t="shared" si="418"/>
        <v>3.8274338954007794</v>
      </c>
      <c r="E9836" s="1">
        <f t="shared" si="419"/>
        <v>0</v>
      </c>
    </row>
    <row r="9837" spans="1:5">
      <c r="A9837" s="4">
        <v>6721</v>
      </c>
      <c r="B9837" s="1" t="s">
        <v>12430</v>
      </c>
      <c r="C9837" s="1">
        <v>1</v>
      </c>
      <c r="D9837" s="1">
        <f t="shared" si="418"/>
        <v>3.8274338954007794</v>
      </c>
      <c r="E9837" s="1">
        <f t="shared" si="419"/>
        <v>0</v>
      </c>
    </row>
    <row r="9838" spans="1:5">
      <c r="A9838" s="4">
        <v>6721</v>
      </c>
      <c r="B9838" s="1" t="s">
        <v>12431</v>
      </c>
      <c r="C9838" s="1">
        <v>1</v>
      </c>
      <c r="D9838" s="1">
        <f t="shared" si="418"/>
        <v>3.8274338954007794</v>
      </c>
      <c r="E9838" s="1">
        <f t="shared" si="419"/>
        <v>0</v>
      </c>
    </row>
    <row r="9839" spans="1:5">
      <c r="A9839" s="4">
        <v>6721</v>
      </c>
      <c r="B9839" s="1" t="s">
        <v>12432</v>
      </c>
      <c r="C9839" s="1">
        <v>1</v>
      </c>
      <c r="D9839" s="1">
        <f t="shared" si="418"/>
        <v>3.8274338954007794</v>
      </c>
      <c r="E9839" s="1">
        <f t="shared" si="419"/>
        <v>0</v>
      </c>
    </row>
    <row r="9840" spans="1:5">
      <c r="A9840" s="4">
        <v>6721</v>
      </c>
      <c r="B9840" s="1" t="s">
        <v>5420</v>
      </c>
      <c r="C9840" s="1">
        <v>1</v>
      </c>
      <c r="D9840" s="1">
        <f t="shared" si="418"/>
        <v>3.8274338954007794</v>
      </c>
      <c r="E9840" s="1">
        <f t="shared" si="419"/>
        <v>0</v>
      </c>
    </row>
    <row r="9841" spans="1:5">
      <c r="A9841" s="4">
        <v>6721</v>
      </c>
      <c r="B9841" s="1" t="s">
        <v>6666</v>
      </c>
      <c r="C9841" s="1">
        <v>1</v>
      </c>
      <c r="D9841" s="1">
        <f t="shared" si="418"/>
        <v>3.8274338954007794</v>
      </c>
      <c r="E9841" s="1">
        <f t="shared" si="419"/>
        <v>0</v>
      </c>
    </row>
    <row r="9842" spans="1:5">
      <c r="A9842" s="4">
        <v>6721</v>
      </c>
      <c r="B9842" s="1" t="s">
        <v>12433</v>
      </c>
      <c r="C9842" s="1">
        <v>1</v>
      </c>
      <c r="D9842" s="1">
        <f t="shared" si="418"/>
        <v>3.8274338954007794</v>
      </c>
      <c r="E9842" s="1">
        <f t="shared" si="419"/>
        <v>0</v>
      </c>
    </row>
    <row r="9843" spans="1:5">
      <c r="A9843" s="4">
        <v>6721</v>
      </c>
      <c r="B9843" s="1" t="s">
        <v>12434</v>
      </c>
      <c r="C9843" s="1">
        <v>1</v>
      </c>
      <c r="D9843" s="1">
        <f t="shared" si="418"/>
        <v>3.8274338954007794</v>
      </c>
      <c r="E9843" s="1">
        <f t="shared" si="419"/>
        <v>0</v>
      </c>
    </row>
    <row r="9844" spans="1:5">
      <c r="A9844" s="4">
        <v>6721</v>
      </c>
      <c r="B9844" s="1" t="s">
        <v>12435</v>
      </c>
      <c r="C9844" s="1">
        <v>1</v>
      </c>
      <c r="D9844" s="1">
        <f t="shared" si="418"/>
        <v>3.8274338954007794</v>
      </c>
      <c r="E9844" s="1">
        <f t="shared" si="419"/>
        <v>0</v>
      </c>
    </row>
    <row r="9845" spans="1:5">
      <c r="A9845" s="4">
        <v>6721</v>
      </c>
      <c r="B9845" s="1" t="s">
        <v>4807</v>
      </c>
      <c r="C9845" s="1">
        <v>1</v>
      </c>
      <c r="D9845" s="1">
        <f t="shared" si="418"/>
        <v>3.8274338954007794</v>
      </c>
      <c r="E9845" s="1">
        <f t="shared" si="419"/>
        <v>0</v>
      </c>
    </row>
    <row r="9846" spans="1:5">
      <c r="A9846" s="4">
        <v>6721</v>
      </c>
      <c r="B9846" s="1" t="s">
        <v>12436</v>
      </c>
      <c r="C9846" s="1">
        <v>1</v>
      </c>
      <c r="D9846" s="1">
        <f t="shared" si="418"/>
        <v>3.8274338954007794</v>
      </c>
      <c r="E9846" s="1">
        <f t="shared" si="419"/>
        <v>0</v>
      </c>
    </row>
    <row r="9847" spans="1:5">
      <c r="A9847" s="4">
        <v>6721</v>
      </c>
      <c r="B9847" s="1" t="s">
        <v>12437</v>
      </c>
      <c r="C9847" s="1">
        <v>1</v>
      </c>
      <c r="D9847" s="1">
        <f t="shared" si="418"/>
        <v>3.8274338954007794</v>
      </c>
      <c r="E9847" s="1">
        <f t="shared" si="419"/>
        <v>0</v>
      </c>
    </row>
    <row r="9848" spans="1:5">
      <c r="A9848" s="4">
        <v>6721</v>
      </c>
      <c r="B9848" s="1" t="s">
        <v>12438</v>
      </c>
      <c r="C9848" s="1">
        <v>1</v>
      </c>
      <c r="D9848" s="1">
        <f t="shared" si="418"/>
        <v>3.8274338954007794</v>
      </c>
      <c r="E9848" s="1">
        <f t="shared" si="419"/>
        <v>0</v>
      </c>
    </row>
    <row r="9849" spans="1:5">
      <c r="A9849" s="4">
        <v>6721</v>
      </c>
      <c r="B9849" s="1" t="s">
        <v>12439</v>
      </c>
      <c r="C9849" s="1">
        <v>1</v>
      </c>
      <c r="D9849" s="1">
        <f t="shared" si="418"/>
        <v>3.8274338954007794</v>
      </c>
      <c r="E9849" s="1">
        <f t="shared" si="419"/>
        <v>0</v>
      </c>
    </row>
    <row r="9850" spans="1:5">
      <c r="A9850" s="4">
        <v>6721</v>
      </c>
      <c r="B9850" s="1" t="s">
        <v>12440</v>
      </c>
      <c r="C9850" s="1">
        <v>1</v>
      </c>
      <c r="D9850" s="1">
        <f t="shared" si="418"/>
        <v>3.8274338954007794</v>
      </c>
      <c r="E9850" s="1">
        <f t="shared" si="419"/>
        <v>0</v>
      </c>
    </row>
    <row r="9851" spans="1:5">
      <c r="A9851" s="4">
        <v>6721</v>
      </c>
      <c r="B9851" s="1" t="s">
        <v>12441</v>
      </c>
      <c r="C9851" s="1">
        <v>1</v>
      </c>
      <c r="D9851" s="1">
        <f t="shared" si="418"/>
        <v>3.8274338954007794</v>
      </c>
      <c r="E9851" s="1">
        <f t="shared" si="419"/>
        <v>0</v>
      </c>
    </row>
    <row r="9852" spans="1:5">
      <c r="A9852" s="4">
        <v>6721</v>
      </c>
      <c r="B9852" s="1" t="s">
        <v>12442</v>
      </c>
      <c r="C9852" s="1">
        <v>1</v>
      </c>
      <c r="D9852" s="1">
        <f t="shared" si="418"/>
        <v>3.8274338954007794</v>
      </c>
      <c r="E9852" s="1">
        <f t="shared" si="419"/>
        <v>0</v>
      </c>
    </row>
    <row r="9853" spans="1:5">
      <c r="A9853" s="4">
        <v>6721</v>
      </c>
      <c r="B9853" s="1" t="s">
        <v>12443</v>
      </c>
      <c r="C9853" s="1">
        <v>1</v>
      </c>
      <c r="D9853" s="1">
        <f t="shared" si="418"/>
        <v>3.8274338954007794</v>
      </c>
      <c r="E9853" s="1">
        <f t="shared" si="419"/>
        <v>0</v>
      </c>
    </row>
    <row r="9854" spans="1:5">
      <c r="A9854" s="4">
        <v>6721</v>
      </c>
      <c r="B9854" s="1" t="s">
        <v>12444</v>
      </c>
      <c r="C9854" s="1">
        <v>1</v>
      </c>
      <c r="D9854" s="1">
        <f t="shared" si="418"/>
        <v>3.8274338954007794</v>
      </c>
      <c r="E9854" s="1">
        <f t="shared" si="419"/>
        <v>0</v>
      </c>
    </row>
    <row r="9855" spans="1:5">
      <c r="A9855" s="4">
        <v>6721</v>
      </c>
      <c r="B9855" s="1" t="s">
        <v>12445</v>
      </c>
      <c r="C9855" s="1">
        <v>1</v>
      </c>
      <c r="D9855" s="1">
        <f t="shared" si="418"/>
        <v>3.8274338954007794</v>
      </c>
      <c r="E9855" s="1">
        <f t="shared" si="419"/>
        <v>0</v>
      </c>
    </row>
    <row r="9856" spans="1:5">
      <c r="A9856" s="4">
        <v>6721</v>
      </c>
      <c r="B9856" s="1" t="s">
        <v>12446</v>
      </c>
      <c r="C9856" s="1">
        <v>1</v>
      </c>
      <c r="D9856" s="1">
        <f t="shared" si="418"/>
        <v>3.8274338954007794</v>
      </c>
      <c r="E9856" s="1">
        <f t="shared" si="419"/>
        <v>0</v>
      </c>
    </row>
    <row r="9857" spans="1:5">
      <c r="A9857" s="4">
        <v>6721</v>
      </c>
      <c r="B9857" s="1" t="s">
        <v>4437</v>
      </c>
      <c r="C9857" s="1">
        <v>1</v>
      </c>
      <c r="D9857" s="1">
        <f t="shared" si="418"/>
        <v>3.8274338954007794</v>
      </c>
      <c r="E9857" s="1">
        <f t="shared" si="419"/>
        <v>0</v>
      </c>
    </row>
    <row r="9858" spans="1:5">
      <c r="A9858" s="4">
        <v>6721</v>
      </c>
      <c r="B9858" s="1" t="s">
        <v>12447</v>
      </c>
      <c r="C9858" s="1">
        <v>1</v>
      </c>
      <c r="D9858" s="1">
        <f t="shared" si="418"/>
        <v>3.8274338954007794</v>
      </c>
      <c r="E9858" s="1">
        <f t="shared" si="419"/>
        <v>0</v>
      </c>
    </row>
    <row r="9859" spans="1:5">
      <c r="A9859" s="4">
        <v>6721</v>
      </c>
      <c r="B9859" s="1" t="s">
        <v>12448</v>
      </c>
      <c r="C9859" s="1">
        <v>1</v>
      </c>
      <c r="D9859" s="1">
        <f t="shared" si="418"/>
        <v>3.8274338954007794</v>
      </c>
      <c r="E9859" s="1">
        <f t="shared" si="419"/>
        <v>0</v>
      </c>
    </row>
    <row r="9860" spans="1:5">
      <c r="A9860" s="4">
        <v>6721</v>
      </c>
      <c r="B9860" s="1" t="s">
        <v>12449</v>
      </c>
      <c r="C9860" s="1">
        <v>1</v>
      </c>
      <c r="D9860" s="1">
        <f t="shared" si="418"/>
        <v>3.8274338954007794</v>
      </c>
      <c r="E9860" s="1">
        <f t="shared" si="419"/>
        <v>0</v>
      </c>
    </row>
    <row r="9861" spans="1:5">
      <c r="A9861" s="4">
        <v>6721</v>
      </c>
      <c r="B9861" s="1" t="s">
        <v>12450</v>
      </c>
      <c r="C9861" s="1">
        <v>1</v>
      </c>
      <c r="D9861" s="1">
        <f t="shared" si="418"/>
        <v>3.8274338954007794</v>
      </c>
      <c r="E9861" s="1">
        <f t="shared" si="419"/>
        <v>0</v>
      </c>
    </row>
    <row r="9862" spans="1:5">
      <c r="A9862" s="4">
        <v>6721</v>
      </c>
      <c r="B9862" s="1" t="s">
        <v>12451</v>
      </c>
      <c r="C9862" s="1">
        <v>1</v>
      </c>
      <c r="D9862" s="1">
        <f t="shared" si="418"/>
        <v>3.8274338954007794</v>
      </c>
      <c r="E9862" s="1">
        <f t="shared" si="419"/>
        <v>0</v>
      </c>
    </row>
    <row r="9863" spans="1:5">
      <c r="A9863" s="4">
        <v>6721</v>
      </c>
      <c r="B9863" s="1" t="s">
        <v>12452</v>
      </c>
      <c r="C9863" s="1">
        <v>1</v>
      </c>
      <c r="D9863" s="1">
        <f t="shared" si="418"/>
        <v>3.8274338954007794</v>
      </c>
      <c r="E9863" s="1">
        <f t="shared" si="419"/>
        <v>0</v>
      </c>
    </row>
    <row r="9864" spans="1:5">
      <c r="A9864" s="4">
        <v>6721</v>
      </c>
      <c r="B9864" s="1" t="s">
        <v>12453</v>
      </c>
      <c r="C9864" s="1">
        <v>1</v>
      </c>
      <c r="D9864" s="1">
        <f t="shared" si="418"/>
        <v>3.8274338954007794</v>
      </c>
      <c r="E9864" s="1">
        <f t="shared" si="419"/>
        <v>0</v>
      </c>
    </row>
    <row r="9865" spans="1:5">
      <c r="A9865" s="4">
        <v>6721</v>
      </c>
      <c r="B9865" s="1" t="s">
        <v>6776</v>
      </c>
      <c r="C9865" s="1">
        <v>1</v>
      </c>
      <c r="D9865" s="1">
        <f t="shared" si="418"/>
        <v>3.8274338954007794</v>
      </c>
      <c r="E9865" s="1">
        <f t="shared" si="419"/>
        <v>0</v>
      </c>
    </row>
    <row r="9866" spans="1:5">
      <c r="A9866" s="4">
        <v>6721</v>
      </c>
      <c r="B9866" s="1" t="s">
        <v>12454</v>
      </c>
      <c r="C9866" s="1">
        <v>1</v>
      </c>
      <c r="D9866" s="1">
        <f t="shared" si="418"/>
        <v>3.8274338954007794</v>
      </c>
      <c r="E9866" s="1">
        <f t="shared" si="419"/>
        <v>0</v>
      </c>
    </row>
    <row r="9867" spans="1:5">
      <c r="A9867" s="4">
        <v>6721</v>
      </c>
      <c r="B9867" s="1" t="s">
        <v>12455</v>
      </c>
      <c r="C9867" s="1">
        <v>1</v>
      </c>
      <c r="D9867" s="1">
        <f t="shared" si="418"/>
        <v>3.8274338954007794</v>
      </c>
      <c r="E9867" s="1">
        <f t="shared" si="419"/>
        <v>0</v>
      </c>
    </row>
    <row r="9868" spans="1:5">
      <c r="A9868" s="4">
        <v>6721</v>
      </c>
      <c r="B9868" s="1" t="s">
        <v>12456</v>
      </c>
      <c r="C9868" s="1">
        <v>1</v>
      </c>
      <c r="D9868" s="1">
        <f t="shared" si="418"/>
        <v>3.8274338954007794</v>
      </c>
      <c r="E9868" s="1">
        <f t="shared" si="419"/>
        <v>0</v>
      </c>
    </row>
    <row r="9869" spans="1:5">
      <c r="A9869" s="4">
        <v>6721</v>
      </c>
      <c r="B9869" s="1" t="s">
        <v>12457</v>
      </c>
      <c r="C9869" s="1">
        <v>1</v>
      </c>
      <c r="D9869" s="1">
        <f t="shared" si="418"/>
        <v>3.8274338954007794</v>
      </c>
      <c r="E9869" s="1">
        <f t="shared" si="419"/>
        <v>0</v>
      </c>
    </row>
    <row r="9870" spans="1:5">
      <c r="A9870" s="4">
        <v>6721</v>
      </c>
      <c r="B9870" s="1" t="s">
        <v>12458</v>
      </c>
      <c r="C9870" s="1">
        <v>1</v>
      </c>
      <c r="D9870" s="1">
        <f t="shared" si="418"/>
        <v>3.8274338954007794</v>
      </c>
      <c r="E9870" s="1">
        <f t="shared" si="419"/>
        <v>0</v>
      </c>
    </row>
    <row r="9871" spans="1:5">
      <c r="A9871" s="4">
        <v>6721</v>
      </c>
      <c r="B9871" s="1" t="s">
        <v>12459</v>
      </c>
      <c r="C9871" s="1">
        <v>1</v>
      </c>
      <c r="D9871" s="1">
        <f t="shared" si="418"/>
        <v>3.8274338954007794</v>
      </c>
      <c r="E9871" s="1">
        <f t="shared" si="419"/>
        <v>0</v>
      </c>
    </row>
    <row r="9872" spans="1:5">
      <c r="A9872" s="4">
        <v>6721</v>
      </c>
      <c r="B9872" s="1" t="s">
        <v>12460</v>
      </c>
      <c r="C9872" s="1">
        <v>1</v>
      </c>
      <c r="D9872" s="1">
        <f t="shared" si="418"/>
        <v>3.8274338954007794</v>
      </c>
      <c r="E9872" s="1">
        <f t="shared" si="419"/>
        <v>0</v>
      </c>
    </row>
    <row r="9873" spans="1:5">
      <c r="A9873" s="4">
        <v>6721</v>
      </c>
      <c r="B9873" s="1" t="s">
        <v>12461</v>
      </c>
      <c r="C9873" s="1">
        <v>1</v>
      </c>
      <c r="D9873" s="1">
        <f t="shared" si="418"/>
        <v>3.8274338954007794</v>
      </c>
      <c r="E9873" s="1">
        <f t="shared" si="419"/>
        <v>0</v>
      </c>
    </row>
    <row r="9874" spans="1:5">
      <c r="A9874" s="4">
        <v>6721</v>
      </c>
      <c r="B9874" s="1" t="s">
        <v>12462</v>
      </c>
      <c r="C9874" s="1">
        <v>1</v>
      </c>
      <c r="D9874" s="1">
        <f t="shared" si="418"/>
        <v>3.8274338954007794</v>
      </c>
      <c r="E9874" s="1">
        <f t="shared" si="419"/>
        <v>0</v>
      </c>
    </row>
    <row r="9875" spans="1:5">
      <c r="A9875" s="4">
        <v>6721</v>
      </c>
      <c r="B9875" s="1" t="s">
        <v>12463</v>
      </c>
      <c r="C9875" s="1">
        <v>1</v>
      </c>
      <c r="D9875" s="1">
        <f t="shared" si="418"/>
        <v>3.8274338954007794</v>
      </c>
      <c r="E9875" s="1">
        <f t="shared" si="419"/>
        <v>0</v>
      </c>
    </row>
    <row r="9876" spans="1:5">
      <c r="A9876" s="4">
        <v>6721</v>
      </c>
      <c r="B9876" s="1" t="s">
        <v>12464</v>
      </c>
      <c r="C9876" s="1">
        <v>1</v>
      </c>
      <c r="D9876" s="1">
        <f t="shared" si="418"/>
        <v>3.8274338954007794</v>
      </c>
      <c r="E9876" s="1">
        <f t="shared" si="419"/>
        <v>0</v>
      </c>
    </row>
    <row r="9877" spans="1:5">
      <c r="A9877" s="4">
        <v>6721</v>
      </c>
      <c r="B9877" s="1" t="s">
        <v>3656</v>
      </c>
      <c r="C9877" s="1">
        <v>1</v>
      </c>
      <c r="D9877" s="1">
        <f t="shared" si="418"/>
        <v>3.8274338954007794</v>
      </c>
      <c r="E9877" s="1">
        <f t="shared" si="419"/>
        <v>0</v>
      </c>
    </row>
    <row r="9878" spans="1:5">
      <c r="A9878" s="4">
        <v>6721</v>
      </c>
      <c r="B9878" s="1" t="s">
        <v>12465</v>
      </c>
      <c r="C9878" s="1">
        <v>1</v>
      </c>
      <c r="D9878" s="1">
        <f t="shared" si="418"/>
        <v>3.8274338954007794</v>
      </c>
      <c r="E9878" s="1">
        <f t="shared" si="419"/>
        <v>0</v>
      </c>
    </row>
    <row r="9879" spans="1:5">
      <c r="A9879" s="4">
        <v>6721</v>
      </c>
      <c r="B9879" s="1" t="s">
        <v>12466</v>
      </c>
      <c r="C9879" s="1">
        <v>1</v>
      </c>
      <c r="D9879" s="1">
        <f t="shared" si="418"/>
        <v>3.8274338954007794</v>
      </c>
      <c r="E9879" s="1">
        <f t="shared" si="419"/>
        <v>0</v>
      </c>
    </row>
    <row r="9880" spans="1:5">
      <c r="A9880" s="4">
        <v>6721</v>
      </c>
      <c r="B9880" s="1" t="s">
        <v>12467</v>
      </c>
      <c r="C9880" s="1">
        <v>1</v>
      </c>
      <c r="D9880" s="1">
        <f t="shared" si="418"/>
        <v>3.8274338954007794</v>
      </c>
      <c r="E9880" s="1">
        <f t="shared" si="419"/>
        <v>0</v>
      </c>
    </row>
    <row r="9881" spans="1:5">
      <c r="A9881" s="4">
        <v>6721</v>
      </c>
      <c r="B9881" s="1" t="s">
        <v>12468</v>
      </c>
      <c r="C9881" s="1">
        <v>1</v>
      </c>
      <c r="D9881" s="1">
        <f t="shared" si="418"/>
        <v>3.8274338954007794</v>
      </c>
      <c r="E9881" s="1">
        <f t="shared" si="419"/>
        <v>0</v>
      </c>
    </row>
    <row r="9882" spans="1:5">
      <c r="A9882" s="4">
        <v>6721</v>
      </c>
      <c r="B9882" s="1" t="s">
        <v>12469</v>
      </c>
      <c r="C9882" s="1">
        <v>1</v>
      </c>
      <c r="D9882" s="1">
        <f t="shared" si="418"/>
        <v>3.8274338954007794</v>
      </c>
      <c r="E9882" s="1">
        <f t="shared" si="419"/>
        <v>0</v>
      </c>
    </row>
    <row r="9883" spans="1:5">
      <c r="A9883" s="4">
        <v>6721</v>
      </c>
      <c r="B9883" s="1" t="s">
        <v>12470</v>
      </c>
      <c r="C9883" s="1">
        <v>1</v>
      </c>
      <c r="D9883" s="1">
        <f t="shared" si="418"/>
        <v>3.8274338954007794</v>
      </c>
      <c r="E9883" s="1">
        <f t="shared" si="419"/>
        <v>0</v>
      </c>
    </row>
    <row r="9884" spans="1:5">
      <c r="A9884" s="4">
        <v>6721</v>
      </c>
      <c r="B9884" s="1" t="s">
        <v>12471</v>
      </c>
      <c r="C9884" s="1">
        <v>1</v>
      </c>
      <c r="D9884" s="1">
        <f t="shared" si="418"/>
        <v>3.8274338954007794</v>
      </c>
      <c r="E9884" s="1">
        <f t="shared" si="419"/>
        <v>0</v>
      </c>
    </row>
    <row r="9885" spans="1:5">
      <c r="A9885" s="4">
        <v>6721</v>
      </c>
      <c r="B9885" s="1" t="s">
        <v>12472</v>
      </c>
      <c r="C9885" s="1">
        <v>1</v>
      </c>
      <c r="D9885" s="1">
        <f t="shared" si="418"/>
        <v>3.8274338954007794</v>
      </c>
      <c r="E9885" s="1">
        <f t="shared" si="419"/>
        <v>0</v>
      </c>
    </row>
    <row r="9886" spans="1:5">
      <c r="A9886" s="4">
        <v>6721</v>
      </c>
      <c r="B9886" s="1" t="s">
        <v>12473</v>
      </c>
      <c r="C9886" s="1">
        <v>1</v>
      </c>
      <c r="D9886" s="1">
        <f t="shared" si="418"/>
        <v>3.8274338954007794</v>
      </c>
      <c r="E9886" s="1">
        <f t="shared" si="419"/>
        <v>0</v>
      </c>
    </row>
    <row r="9887" spans="1:5">
      <c r="A9887" s="4">
        <v>6721</v>
      </c>
      <c r="B9887" s="1" t="s">
        <v>7065</v>
      </c>
      <c r="C9887" s="1">
        <v>1</v>
      </c>
      <c r="D9887" s="1">
        <f t="shared" si="418"/>
        <v>3.8274338954007794</v>
      </c>
      <c r="E9887" s="1">
        <f t="shared" si="419"/>
        <v>0</v>
      </c>
    </row>
    <row r="9888" spans="1:5">
      <c r="A9888" s="4">
        <v>6721</v>
      </c>
      <c r="B9888" s="1" t="s">
        <v>4027</v>
      </c>
      <c r="C9888" s="1">
        <v>1</v>
      </c>
      <c r="D9888" s="1">
        <f t="shared" ref="D9888:D9951" si="420">LOG(A9888)</f>
        <v>3.8274338954007794</v>
      </c>
      <c r="E9888" s="1">
        <f t="shared" ref="E9888:E9951" si="421">LOG(C9888)</f>
        <v>0</v>
      </c>
    </row>
    <row r="9889" spans="1:5">
      <c r="A9889" s="4">
        <v>6721</v>
      </c>
      <c r="B9889" s="1" t="s">
        <v>12474</v>
      </c>
      <c r="C9889" s="1">
        <v>1</v>
      </c>
      <c r="D9889" s="1">
        <f t="shared" si="420"/>
        <v>3.8274338954007794</v>
      </c>
      <c r="E9889" s="1">
        <f t="shared" si="421"/>
        <v>0</v>
      </c>
    </row>
    <row r="9890" spans="1:5">
      <c r="A9890" s="4">
        <v>6721</v>
      </c>
      <c r="B9890" s="1" t="s">
        <v>12475</v>
      </c>
      <c r="C9890" s="1">
        <v>1</v>
      </c>
      <c r="D9890" s="1">
        <f t="shared" si="420"/>
        <v>3.8274338954007794</v>
      </c>
      <c r="E9890" s="1">
        <f t="shared" si="421"/>
        <v>0</v>
      </c>
    </row>
    <row r="9891" spans="1:5">
      <c r="A9891" s="4">
        <v>6721</v>
      </c>
      <c r="B9891" s="1" t="s">
        <v>3657</v>
      </c>
      <c r="C9891" s="1">
        <v>1</v>
      </c>
      <c r="D9891" s="1">
        <f t="shared" si="420"/>
        <v>3.8274338954007794</v>
      </c>
      <c r="E9891" s="1">
        <f t="shared" si="421"/>
        <v>0</v>
      </c>
    </row>
    <row r="9892" spans="1:5">
      <c r="A9892" s="4">
        <v>6721</v>
      </c>
      <c r="B9892" s="1" t="s">
        <v>12476</v>
      </c>
      <c r="C9892" s="1">
        <v>1</v>
      </c>
      <c r="D9892" s="1">
        <f t="shared" si="420"/>
        <v>3.8274338954007794</v>
      </c>
      <c r="E9892" s="1">
        <f t="shared" si="421"/>
        <v>0</v>
      </c>
    </row>
    <row r="9893" spans="1:5">
      <c r="A9893" s="4">
        <v>6721</v>
      </c>
      <c r="B9893" s="1" t="s">
        <v>12477</v>
      </c>
      <c r="C9893" s="1">
        <v>1</v>
      </c>
      <c r="D9893" s="1">
        <f t="shared" si="420"/>
        <v>3.8274338954007794</v>
      </c>
      <c r="E9893" s="1">
        <f t="shared" si="421"/>
        <v>0</v>
      </c>
    </row>
    <row r="9894" spans="1:5">
      <c r="A9894" s="4">
        <v>6721</v>
      </c>
      <c r="B9894" s="1" t="s">
        <v>12478</v>
      </c>
      <c r="C9894" s="1">
        <v>1</v>
      </c>
      <c r="D9894" s="1">
        <f t="shared" si="420"/>
        <v>3.8274338954007794</v>
      </c>
      <c r="E9894" s="1">
        <f t="shared" si="421"/>
        <v>0</v>
      </c>
    </row>
    <row r="9895" spans="1:5">
      <c r="A9895" s="4">
        <v>6721</v>
      </c>
      <c r="B9895" s="1" t="s">
        <v>12479</v>
      </c>
      <c r="C9895" s="1">
        <v>1</v>
      </c>
      <c r="D9895" s="1">
        <f t="shared" si="420"/>
        <v>3.8274338954007794</v>
      </c>
      <c r="E9895" s="1">
        <f t="shared" si="421"/>
        <v>0</v>
      </c>
    </row>
    <row r="9896" spans="1:5">
      <c r="A9896" s="4">
        <v>6721</v>
      </c>
      <c r="B9896" s="1" t="s">
        <v>12480</v>
      </c>
      <c r="C9896" s="1">
        <v>1</v>
      </c>
      <c r="D9896" s="1">
        <f t="shared" si="420"/>
        <v>3.8274338954007794</v>
      </c>
      <c r="E9896" s="1">
        <f t="shared" si="421"/>
        <v>0</v>
      </c>
    </row>
    <row r="9897" spans="1:5">
      <c r="A9897" s="4">
        <v>6721</v>
      </c>
      <c r="B9897" s="1" t="s">
        <v>12481</v>
      </c>
      <c r="C9897" s="1">
        <v>1</v>
      </c>
      <c r="D9897" s="1">
        <f t="shared" si="420"/>
        <v>3.8274338954007794</v>
      </c>
      <c r="E9897" s="1">
        <f t="shared" si="421"/>
        <v>0</v>
      </c>
    </row>
    <row r="9898" spans="1:5">
      <c r="A9898" s="4">
        <v>6721</v>
      </c>
      <c r="B9898" s="1" t="s">
        <v>12482</v>
      </c>
      <c r="C9898" s="1">
        <v>1</v>
      </c>
      <c r="D9898" s="1">
        <f t="shared" si="420"/>
        <v>3.8274338954007794</v>
      </c>
      <c r="E9898" s="1">
        <f t="shared" si="421"/>
        <v>0</v>
      </c>
    </row>
    <row r="9899" spans="1:5">
      <c r="A9899" s="4">
        <v>6721</v>
      </c>
      <c r="B9899" s="1" t="s">
        <v>12483</v>
      </c>
      <c r="C9899" s="1">
        <v>1</v>
      </c>
      <c r="D9899" s="1">
        <f t="shared" si="420"/>
        <v>3.8274338954007794</v>
      </c>
      <c r="E9899" s="1">
        <f t="shared" si="421"/>
        <v>0</v>
      </c>
    </row>
    <row r="9900" spans="1:5">
      <c r="A9900" s="4">
        <v>6721</v>
      </c>
      <c r="B9900" s="1" t="s">
        <v>12484</v>
      </c>
      <c r="C9900" s="1">
        <v>1</v>
      </c>
      <c r="D9900" s="1">
        <f t="shared" si="420"/>
        <v>3.8274338954007794</v>
      </c>
      <c r="E9900" s="1">
        <f t="shared" si="421"/>
        <v>0</v>
      </c>
    </row>
    <row r="9901" spans="1:5">
      <c r="A9901" s="4">
        <v>6721</v>
      </c>
      <c r="B9901" s="1" t="s">
        <v>12485</v>
      </c>
      <c r="C9901" s="1">
        <v>1</v>
      </c>
      <c r="D9901" s="1">
        <f t="shared" si="420"/>
        <v>3.8274338954007794</v>
      </c>
      <c r="E9901" s="1">
        <f t="shared" si="421"/>
        <v>0</v>
      </c>
    </row>
    <row r="9902" spans="1:5">
      <c r="A9902" s="4">
        <v>6721</v>
      </c>
      <c r="B9902" s="1" t="s">
        <v>12486</v>
      </c>
      <c r="C9902" s="1">
        <v>1</v>
      </c>
      <c r="D9902" s="1">
        <f t="shared" si="420"/>
        <v>3.8274338954007794</v>
      </c>
      <c r="E9902" s="1">
        <f t="shared" si="421"/>
        <v>0</v>
      </c>
    </row>
    <row r="9903" spans="1:5">
      <c r="A9903" s="4">
        <v>6721</v>
      </c>
      <c r="B9903" s="1" t="s">
        <v>12487</v>
      </c>
      <c r="C9903" s="1">
        <v>1</v>
      </c>
      <c r="D9903" s="1">
        <f t="shared" si="420"/>
        <v>3.8274338954007794</v>
      </c>
      <c r="E9903" s="1">
        <f t="shared" si="421"/>
        <v>0</v>
      </c>
    </row>
    <row r="9904" spans="1:5">
      <c r="A9904" s="4">
        <v>6721</v>
      </c>
      <c r="B9904" s="1" t="s">
        <v>12488</v>
      </c>
      <c r="C9904" s="1">
        <v>1</v>
      </c>
      <c r="D9904" s="1">
        <f t="shared" si="420"/>
        <v>3.8274338954007794</v>
      </c>
      <c r="E9904" s="1">
        <f t="shared" si="421"/>
        <v>0</v>
      </c>
    </row>
    <row r="9905" spans="1:5">
      <c r="A9905" s="4">
        <v>6721</v>
      </c>
      <c r="B9905" s="1" t="s">
        <v>12489</v>
      </c>
      <c r="C9905" s="1">
        <v>1</v>
      </c>
      <c r="D9905" s="1">
        <f t="shared" si="420"/>
        <v>3.8274338954007794</v>
      </c>
      <c r="E9905" s="1">
        <f t="shared" si="421"/>
        <v>0</v>
      </c>
    </row>
    <row r="9906" spans="1:5">
      <c r="A9906" s="4">
        <v>6721</v>
      </c>
      <c r="B9906" s="1" t="s">
        <v>12490</v>
      </c>
      <c r="C9906" s="1">
        <v>1</v>
      </c>
      <c r="D9906" s="1">
        <f t="shared" si="420"/>
        <v>3.8274338954007794</v>
      </c>
      <c r="E9906" s="1">
        <f t="shared" si="421"/>
        <v>0</v>
      </c>
    </row>
    <row r="9907" spans="1:5">
      <c r="A9907" s="4">
        <v>6721</v>
      </c>
      <c r="B9907" s="1" t="s">
        <v>12491</v>
      </c>
      <c r="C9907" s="1">
        <v>1</v>
      </c>
      <c r="D9907" s="1">
        <f t="shared" si="420"/>
        <v>3.8274338954007794</v>
      </c>
      <c r="E9907" s="1">
        <f t="shared" si="421"/>
        <v>0</v>
      </c>
    </row>
    <row r="9908" spans="1:5">
      <c r="A9908" s="4">
        <v>6721</v>
      </c>
      <c r="B9908" s="1" t="s">
        <v>12492</v>
      </c>
      <c r="C9908" s="1">
        <v>1</v>
      </c>
      <c r="D9908" s="1">
        <f t="shared" si="420"/>
        <v>3.8274338954007794</v>
      </c>
      <c r="E9908" s="1">
        <f t="shared" si="421"/>
        <v>0</v>
      </c>
    </row>
    <row r="9909" spans="1:5">
      <c r="A9909" s="4">
        <v>6721</v>
      </c>
      <c r="B9909" s="1" t="s">
        <v>12493</v>
      </c>
      <c r="C9909" s="1">
        <v>1</v>
      </c>
      <c r="D9909" s="1">
        <f t="shared" si="420"/>
        <v>3.8274338954007794</v>
      </c>
      <c r="E9909" s="1">
        <f t="shared" si="421"/>
        <v>0</v>
      </c>
    </row>
    <row r="9910" spans="1:5">
      <c r="A9910" s="4">
        <v>6721</v>
      </c>
      <c r="B9910" s="1" t="s">
        <v>12494</v>
      </c>
      <c r="C9910" s="1">
        <v>1</v>
      </c>
      <c r="D9910" s="1">
        <f t="shared" si="420"/>
        <v>3.8274338954007794</v>
      </c>
      <c r="E9910" s="1">
        <f t="shared" si="421"/>
        <v>0</v>
      </c>
    </row>
    <row r="9911" spans="1:5">
      <c r="A9911" s="4">
        <v>6721</v>
      </c>
      <c r="B9911" s="1" t="s">
        <v>12495</v>
      </c>
      <c r="C9911" s="1">
        <v>1</v>
      </c>
      <c r="D9911" s="1">
        <f t="shared" si="420"/>
        <v>3.8274338954007794</v>
      </c>
      <c r="E9911" s="1">
        <f t="shared" si="421"/>
        <v>0</v>
      </c>
    </row>
    <row r="9912" spans="1:5">
      <c r="A9912" s="4">
        <v>6721</v>
      </c>
      <c r="B9912" s="1" t="s">
        <v>12496</v>
      </c>
      <c r="C9912" s="1">
        <v>1</v>
      </c>
      <c r="D9912" s="1">
        <f t="shared" si="420"/>
        <v>3.8274338954007794</v>
      </c>
      <c r="E9912" s="1">
        <f t="shared" si="421"/>
        <v>0</v>
      </c>
    </row>
    <row r="9913" spans="1:5">
      <c r="A9913" s="4">
        <v>6721</v>
      </c>
      <c r="B9913" s="1" t="s">
        <v>12497</v>
      </c>
      <c r="C9913" s="1">
        <v>1</v>
      </c>
      <c r="D9913" s="1">
        <f t="shared" si="420"/>
        <v>3.8274338954007794</v>
      </c>
      <c r="E9913" s="1">
        <f t="shared" si="421"/>
        <v>0</v>
      </c>
    </row>
    <row r="9914" spans="1:5">
      <c r="A9914" s="4">
        <v>6721</v>
      </c>
      <c r="B9914" s="1" t="s">
        <v>12498</v>
      </c>
      <c r="C9914" s="1">
        <v>1</v>
      </c>
      <c r="D9914" s="1">
        <f t="shared" si="420"/>
        <v>3.8274338954007794</v>
      </c>
      <c r="E9914" s="1">
        <f t="shared" si="421"/>
        <v>0</v>
      </c>
    </row>
    <row r="9915" spans="1:5">
      <c r="A9915" s="4">
        <v>6721</v>
      </c>
      <c r="B9915" s="1" t="s">
        <v>4202</v>
      </c>
      <c r="C9915" s="1">
        <v>1</v>
      </c>
      <c r="D9915" s="1">
        <f t="shared" si="420"/>
        <v>3.8274338954007794</v>
      </c>
      <c r="E9915" s="1">
        <f t="shared" si="421"/>
        <v>0</v>
      </c>
    </row>
    <row r="9916" spans="1:5">
      <c r="A9916" s="4">
        <v>6721</v>
      </c>
      <c r="B9916" s="1" t="s">
        <v>12499</v>
      </c>
      <c r="C9916" s="1">
        <v>1</v>
      </c>
      <c r="D9916" s="1">
        <f t="shared" si="420"/>
        <v>3.8274338954007794</v>
      </c>
      <c r="E9916" s="1">
        <f t="shared" si="421"/>
        <v>0</v>
      </c>
    </row>
    <row r="9917" spans="1:5">
      <c r="A9917" s="4">
        <v>6721</v>
      </c>
      <c r="B9917" s="1" t="s">
        <v>6218</v>
      </c>
      <c r="C9917" s="1">
        <v>1</v>
      </c>
      <c r="D9917" s="1">
        <f t="shared" si="420"/>
        <v>3.8274338954007794</v>
      </c>
      <c r="E9917" s="1">
        <f t="shared" si="421"/>
        <v>0</v>
      </c>
    </row>
    <row r="9918" spans="1:5">
      <c r="A9918" s="4">
        <v>6721</v>
      </c>
      <c r="B9918" s="1" t="s">
        <v>12500</v>
      </c>
      <c r="C9918" s="1">
        <v>1</v>
      </c>
      <c r="D9918" s="1">
        <f t="shared" si="420"/>
        <v>3.8274338954007794</v>
      </c>
      <c r="E9918" s="1">
        <f t="shared" si="421"/>
        <v>0</v>
      </c>
    </row>
    <row r="9919" spans="1:5">
      <c r="A9919" s="4">
        <v>6721</v>
      </c>
      <c r="B9919" s="1" t="s">
        <v>12501</v>
      </c>
      <c r="C9919" s="1">
        <v>1</v>
      </c>
      <c r="D9919" s="1">
        <f t="shared" si="420"/>
        <v>3.8274338954007794</v>
      </c>
      <c r="E9919" s="1">
        <f t="shared" si="421"/>
        <v>0</v>
      </c>
    </row>
    <row r="9920" spans="1:5">
      <c r="A9920" s="4">
        <v>6721</v>
      </c>
      <c r="B9920" s="1" t="s">
        <v>12502</v>
      </c>
      <c r="C9920" s="1">
        <v>1</v>
      </c>
      <c r="D9920" s="1">
        <f t="shared" si="420"/>
        <v>3.8274338954007794</v>
      </c>
      <c r="E9920" s="1">
        <f t="shared" si="421"/>
        <v>0</v>
      </c>
    </row>
    <row r="9921" spans="1:5">
      <c r="A9921" s="4">
        <v>6721</v>
      </c>
      <c r="B9921" s="1" t="s">
        <v>12503</v>
      </c>
      <c r="C9921" s="1">
        <v>1</v>
      </c>
      <c r="D9921" s="1">
        <f t="shared" si="420"/>
        <v>3.8274338954007794</v>
      </c>
      <c r="E9921" s="1">
        <f t="shared" si="421"/>
        <v>0</v>
      </c>
    </row>
    <row r="9922" spans="1:5">
      <c r="A9922" s="4">
        <v>6721</v>
      </c>
      <c r="B9922" s="1" t="s">
        <v>12504</v>
      </c>
      <c r="C9922" s="1">
        <v>1</v>
      </c>
      <c r="D9922" s="1">
        <f t="shared" si="420"/>
        <v>3.8274338954007794</v>
      </c>
      <c r="E9922" s="1">
        <f t="shared" si="421"/>
        <v>0</v>
      </c>
    </row>
    <row r="9923" spans="1:5">
      <c r="A9923" s="4">
        <v>6721</v>
      </c>
      <c r="B9923" s="1" t="s">
        <v>12505</v>
      </c>
      <c r="C9923" s="1">
        <v>1</v>
      </c>
      <c r="D9923" s="1">
        <f t="shared" si="420"/>
        <v>3.8274338954007794</v>
      </c>
      <c r="E9923" s="1">
        <f t="shared" si="421"/>
        <v>0</v>
      </c>
    </row>
    <row r="9924" spans="1:5">
      <c r="A9924" s="4">
        <v>6721</v>
      </c>
      <c r="B9924" s="1" t="s">
        <v>12506</v>
      </c>
      <c r="C9924" s="1">
        <v>1</v>
      </c>
      <c r="D9924" s="1">
        <f t="shared" si="420"/>
        <v>3.8274338954007794</v>
      </c>
      <c r="E9924" s="1">
        <f t="shared" si="421"/>
        <v>0</v>
      </c>
    </row>
    <row r="9925" spans="1:5">
      <c r="A9925" s="4">
        <v>6721</v>
      </c>
      <c r="B9925" s="1" t="s">
        <v>3658</v>
      </c>
      <c r="C9925" s="1">
        <v>1</v>
      </c>
      <c r="D9925" s="1">
        <f t="shared" si="420"/>
        <v>3.8274338954007794</v>
      </c>
      <c r="E9925" s="1">
        <f t="shared" si="421"/>
        <v>0</v>
      </c>
    </row>
    <row r="9926" spans="1:5">
      <c r="A9926" s="4">
        <v>6721</v>
      </c>
      <c r="B9926" s="1" t="s">
        <v>12507</v>
      </c>
      <c r="C9926" s="1">
        <v>1</v>
      </c>
      <c r="D9926" s="1">
        <f t="shared" si="420"/>
        <v>3.8274338954007794</v>
      </c>
      <c r="E9926" s="1">
        <f t="shared" si="421"/>
        <v>0</v>
      </c>
    </row>
    <row r="9927" spans="1:5">
      <c r="A9927" s="4">
        <v>6721</v>
      </c>
      <c r="B9927" s="1" t="s">
        <v>12508</v>
      </c>
      <c r="C9927" s="1">
        <v>1</v>
      </c>
      <c r="D9927" s="1">
        <f t="shared" si="420"/>
        <v>3.8274338954007794</v>
      </c>
      <c r="E9927" s="1">
        <f t="shared" si="421"/>
        <v>0</v>
      </c>
    </row>
    <row r="9928" spans="1:5">
      <c r="A9928" s="4">
        <v>6721</v>
      </c>
      <c r="B9928" s="1" t="s">
        <v>12509</v>
      </c>
      <c r="C9928" s="1">
        <v>1</v>
      </c>
      <c r="D9928" s="1">
        <f t="shared" si="420"/>
        <v>3.8274338954007794</v>
      </c>
      <c r="E9928" s="1">
        <f t="shared" si="421"/>
        <v>0</v>
      </c>
    </row>
    <row r="9929" spans="1:5">
      <c r="A9929" s="4">
        <v>6721</v>
      </c>
      <c r="B9929" s="1" t="s">
        <v>12510</v>
      </c>
      <c r="C9929" s="1">
        <v>1</v>
      </c>
      <c r="D9929" s="1">
        <f t="shared" si="420"/>
        <v>3.8274338954007794</v>
      </c>
      <c r="E9929" s="1">
        <f t="shared" si="421"/>
        <v>0</v>
      </c>
    </row>
    <row r="9930" spans="1:5">
      <c r="A9930" s="4">
        <v>6721</v>
      </c>
      <c r="B9930" s="1" t="s">
        <v>12511</v>
      </c>
      <c r="C9930" s="1">
        <v>1</v>
      </c>
      <c r="D9930" s="1">
        <f t="shared" si="420"/>
        <v>3.8274338954007794</v>
      </c>
      <c r="E9930" s="1">
        <f t="shared" si="421"/>
        <v>0</v>
      </c>
    </row>
    <row r="9931" spans="1:5">
      <c r="A9931" s="4">
        <v>6721</v>
      </c>
      <c r="B9931" s="1" t="s">
        <v>5666</v>
      </c>
      <c r="C9931" s="1">
        <v>1</v>
      </c>
      <c r="D9931" s="1">
        <f t="shared" si="420"/>
        <v>3.8274338954007794</v>
      </c>
      <c r="E9931" s="1">
        <f t="shared" si="421"/>
        <v>0</v>
      </c>
    </row>
    <row r="9932" spans="1:5">
      <c r="A9932" s="4">
        <v>6721</v>
      </c>
      <c r="B9932" s="1" t="s">
        <v>12512</v>
      </c>
      <c r="C9932" s="1">
        <v>1</v>
      </c>
      <c r="D9932" s="1">
        <f t="shared" si="420"/>
        <v>3.8274338954007794</v>
      </c>
      <c r="E9932" s="1">
        <f t="shared" si="421"/>
        <v>0</v>
      </c>
    </row>
    <row r="9933" spans="1:5">
      <c r="A9933" s="4">
        <v>6721</v>
      </c>
      <c r="B9933" s="1" t="s">
        <v>12513</v>
      </c>
      <c r="C9933" s="1">
        <v>1</v>
      </c>
      <c r="D9933" s="1">
        <f t="shared" si="420"/>
        <v>3.8274338954007794</v>
      </c>
      <c r="E9933" s="1">
        <f t="shared" si="421"/>
        <v>0</v>
      </c>
    </row>
    <row r="9934" spans="1:5">
      <c r="A9934" s="4">
        <v>6721</v>
      </c>
      <c r="B9934" s="1" t="s">
        <v>12514</v>
      </c>
      <c r="C9934" s="1">
        <v>1</v>
      </c>
      <c r="D9934" s="1">
        <f t="shared" si="420"/>
        <v>3.8274338954007794</v>
      </c>
      <c r="E9934" s="1">
        <f t="shared" si="421"/>
        <v>0</v>
      </c>
    </row>
    <row r="9935" spans="1:5">
      <c r="A9935" s="4">
        <v>6721</v>
      </c>
      <c r="B9935" s="1" t="s">
        <v>12515</v>
      </c>
      <c r="C9935" s="1">
        <v>1</v>
      </c>
      <c r="D9935" s="1">
        <f t="shared" si="420"/>
        <v>3.8274338954007794</v>
      </c>
      <c r="E9935" s="1">
        <f t="shared" si="421"/>
        <v>0</v>
      </c>
    </row>
    <row r="9936" spans="1:5">
      <c r="A9936" s="4">
        <v>6721</v>
      </c>
      <c r="B9936" s="1" t="s">
        <v>7413</v>
      </c>
      <c r="C9936" s="1">
        <v>1</v>
      </c>
      <c r="D9936" s="1">
        <f t="shared" si="420"/>
        <v>3.8274338954007794</v>
      </c>
      <c r="E9936" s="1">
        <f t="shared" si="421"/>
        <v>0</v>
      </c>
    </row>
    <row r="9937" spans="1:5">
      <c r="A9937" s="4">
        <v>6721</v>
      </c>
      <c r="B9937" s="1" t="s">
        <v>12516</v>
      </c>
      <c r="C9937" s="1">
        <v>1</v>
      </c>
      <c r="D9937" s="1">
        <f t="shared" si="420"/>
        <v>3.8274338954007794</v>
      </c>
      <c r="E9937" s="1">
        <f t="shared" si="421"/>
        <v>0</v>
      </c>
    </row>
    <row r="9938" spans="1:5">
      <c r="A9938" s="4">
        <v>6721</v>
      </c>
      <c r="B9938" s="1" t="s">
        <v>12517</v>
      </c>
      <c r="C9938" s="1">
        <v>1</v>
      </c>
      <c r="D9938" s="1">
        <f t="shared" si="420"/>
        <v>3.8274338954007794</v>
      </c>
      <c r="E9938" s="1">
        <f t="shared" si="421"/>
        <v>0</v>
      </c>
    </row>
    <row r="9939" spans="1:5">
      <c r="A9939" s="4">
        <v>6721</v>
      </c>
      <c r="B9939" s="1" t="s">
        <v>12518</v>
      </c>
      <c r="C9939" s="1">
        <v>1</v>
      </c>
      <c r="D9939" s="1">
        <f t="shared" si="420"/>
        <v>3.8274338954007794</v>
      </c>
      <c r="E9939" s="1">
        <f t="shared" si="421"/>
        <v>0</v>
      </c>
    </row>
    <row r="9940" spans="1:5">
      <c r="A9940" s="4">
        <v>6721</v>
      </c>
      <c r="B9940" s="1" t="s">
        <v>3659</v>
      </c>
      <c r="C9940" s="1">
        <v>1</v>
      </c>
      <c r="D9940" s="1">
        <f t="shared" si="420"/>
        <v>3.8274338954007794</v>
      </c>
      <c r="E9940" s="1">
        <f t="shared" si="421"/>
        <v>0</v>
      </c>
    </row>
    <row r="9941" spans="1:5">
      <c r="A9941" s="4">
        <v>6721</v>
      </c>
      <c r="B9941" s="1" t="s">
        <v>12519</v>
      </c>
      <c r="C9941" s="1">
        <v>1</v>
      </c>
      <c r="D9941" s="1">
        <f t="shared" si="420"/>
        <v>3.8274338954007794</v>
      </c>
      <c r="E9941" s="1">
        <f t="shared" si="421"/>
        <v>0</v>
      </c>
    </row>
    <row r="9942" spans="1:5">
      <c r="A9942" s="4">
        <v>6721</v>
      </c>
      <c r="B9942" s="1" t="s">
        <v>12520</v>
      </c>
      <c r="C9942" s="1">
        <v>1</v>
      </c>
      <c r="D9942" s="1">
        <f t="shared" si="420"/>
        <v>3.8274338954007794</v>
      </c>
      <c r="E9942" s="1">
        <f t="shared" si="421"/>
        <v>0</v>
      </c>
    </row>
    <row r="9943" spans="1:5">
      <c r="A9943" s="4">
        <v>6721</v>
      </c>
      <c r="B9943" s="1" t="s">
        <v>12521</v>
      </c>
      <c r="C9943" s="1">
        <v>1</v>
      </c>
      <c r="D9943" s="1">
        <f t="shared" si="420"/>
        <v>3.8274338954007794</v>
      </c>
      <c r="E9943" s="1">
        <f t="shared" si="421"/>
        <v>0</v>
      </c>
    </row>
    <row r="9944" spans="1:5">
      <c r="A9944" s="4">
        <v>6721</v>
      </c>
      <c r="B9944" s="1" t="s">
        <v>12522</v>
      </c>
      <c r="C9944" s="1">
        <v>1</v>
      </c>
      <c r="D9944" s="1">
        <f t="shared" si="420"/>
        <v>3.8274338954007794</v>
      </c>
      <c r="E9944" s="1">
        <f t="shared" si="421"/>
        <v>0</v>
      </c>
    </row>
    <row r="9945" spans="1:5">
      <c r="A9945" s="4">
        <v>6721</v>
      </c>
      <c r="B9945" s="1" t="s">
        <v>12523</v>
      </c>
      <c r="C9945" s="1">
        <v>1</v>
      </c>
      <c r="D9945" s="1">
        <f t="shared" si="420"/>
        <v>3.8274338954007794</v>
      </c>
      <c r="E9945" s="1">
        <f t="shared" si="421"/>
        <v>0</v>
      </c>
    </row>
    <row r="9946" spans="1:5">
      <c r="A9946" s="4">
        <v>6721</v>
      </c>
      <c r="B9946" s="1" t="s">
        <v>12524</v>
      </c>
      <c r="C9946" s="1">
        <v>1</v>
      </c>
      <c r="D9946" s="1">
        <f t="shared" si="420"/>
        <v>3.8274338954007794</v>
      </c>
      <c r="E9946" s="1">
        <f t="shared" si="421"/>
        <v>0</v>
      </c>
    </row>
    <row r="9947" spans="1:5">
      <c r="A9947" s="4">
        <v>6721</v>
      </c>
      <c r="B9947" s="1" t="s">
        <v>12525</v>
      </c>
      <c r="C9947" s="1">
        <v>1</v>
      </c>
      <c r="D9947" s="1">
        <f t="shared" si="420"/>
        <v>3.8274338954007794</v>
      </c>
      <c r="E9947" s="1">
        <f t="shared" si="421"/>
        <v>0</v>
      </c>
    </row>
    <row r="9948" spans="1:5">
      <c r="A9948" s="4">
        <v>6721</v>
      </c>
      <c r="B9948" s="1" t="s">
        <v>12526</v>
      </c>
      <c r="C9948" s="1">
        <v>1</v>
      </c>
      <c r="D9948" s="1">
        <f t="shared" si="420"/>
        <v>3.8274338954007794</v>
      </c>
      <c r="E9948" s="1">
        <f t="shared" si="421"/>
        <v>0</v>
      </c>
    </row>
    <row r="9949" spans="1:5">
      <c r="A9949" s="4">
        <v>6721</v>
      </c>
      <c r="B9949" s="1" t="s">
        <v>12527</v>
      </c>
      <c r="C9949" s="1">
        <v>1</v>
      </c>
      <c r="D9949" s="1">
        <f t="shared" si="420"/>
        <v>3.8274338954007794</v>
      </c>
      <c r="E9949" s="1">
        <f t="shared" si="421"/>
        <v>0</v>
      </c>
    </row>
    <row r="9950" spans="1:5">
      <c r="A9950" s="4">
        <v>6721</v>
      </c>
      <c r="B9950" s="1" t="s">
        <v>6539</v>
      </c>
      <c r="C9950" s="1">
        <v>1</v>
      </c>
      <c r="D9950" s="1">
        <f t="shared" si="420"/>
        <v>3.8274338954007794</v>
      </c>
      <c r="E9950" s="1">
        <f t="shared" si="421"/>
        <v>0</v>
      </c>
    </row>
    <row r="9951" spans="1:5">
      <c r="A9951" s="4">
        <v>6721</v>
      </c>
      <c r="B9951" s="1" t="s">
        <v>12528</v>
      </c>
      <c r="C9951" s="1">
        <v>1</v>
      </c>
      <c r="D9951" s="1">
        <f t="shared" si="420"/>
        <v>3.8274338954007794</v>
      </c>
      <c r="E9951" s="1">
        <f t="shared" si="421"/>
        <v>0</v>
      </c>
    </row>
    <row r="9952" spans="1:5">
      <c r="A9952" s="4">
        <v>6721</v>
      </c>
      <c r="B9952" s="1" t="s">
        <v>12529</v>
      </c>
      <c r="C9952" s="1">
        <v>1</v>
      </c>
      <c r="D9952" s="1">
        <f t="shared" ref="D9952:D10015" si="422">LOG(A9952)</f>
        <v>3.8274338954007794</v>
      </c>
      <c r="E9952" s="1">
        <f t="shared" ref="E9952:E10015" si="423">LOG(C9952)</f>
        <v>0</v>
      </c>
    </row>
    <row r="9953" spans="1:5">
      <c r="A9953" s="4">
        <v>6721</v>
      </c>
      <c r="B9953" s="1" t="s">
        <v>12530</v>
      </c>
      <c r="C9953" s="1">
        <v>1</v>
      </c>
      <c r="D9953" s="1">
        <f t="shared" si="422"/>
        <v>3.8274338954007794</v>
      </c>
      <c r="E9953" s="1">
        <f t="shared" si="423"/>
        <v>0</v>
      </c>
    </row>
    <row r="9954" spans="1:5">
      <c r="A9954" s="4">
        <v>6721</v>
      </c>
      <c r="B9954" s="1" t="s">
        <v>12531</v>
      </c>
      <c r="C9954" s="1">
        <v>1</v>
      </c>
      <c r="D9954" s="1">
        <f t="shared" si="422"/>
        <v>3.8274338954007794</v>
      </c>
      <c r="E9954" s="1">
        <f t="shared" si="423"/>
        <v>0</v>
      </c>
    </row>
    <row r="9955" spans="1:5">
      <c r="A9955" s="4">
        <v>6721</v>
      </c>
      <c r="B9955" s="1" t="s">
        <v>12532</v>
      </c>
      <c r="C9955" s="1">
        <v>1</v>
      </c>
      <c r="D9955" s="1">
        <f t="shared" si="422"/>
        <v>3.8274338954007794</v>
      </c>
      <c r="E9955" s="1">
        <f t="shared" si="423"/>
        <v>0</v>
      </c>
    </row>
    <row r="9956" spans="1:5">
      <c r="A9956" s="4">
        <v>6721</v>
      </c>
      <c r="B9956" s="1" t="s">
        <v>12533</v>
      </c>
      <c r="C9956" s="1">
        <v>1</v>
      </c>
      <c r="D9956" s="1">
        <f t="shared" si="422"/>
        <v>3.8274338954007794</v>
      </c>
      <c r="E9956" s="1">
        <f t="shared" si="423"/>
        <v>0</v>
      </c>
    </row>
    <row r="9957" spans="1:5">
      <c r="A9957" s="4">
        <v>6721</v>
      </c>
      <c r="B9957" s="1" t="s">
        <v>12534</v>
      </c>
      <c r="C9957" s="1">
        <v>1</v>
      </c>
      <c r="D9957" s="1">
        <f t="shared" si="422"/>
        <v>3.8274338954007794</v>
      </c>
      <c r="E9957" s="1">
        <f t="shared" si="423"/>
        <v>0</v>
      </c>
    </row>
    <row r="9958" spans="1:5">
      <c r="A9958" s="4">
        <v>6721</v>
      </c>
      <c r="B9958" s="1" t="s">
        <v>12535</v>
      </c>
      <c r="C9958" s="1">
        <v>1</v>
      </c>
      <c r="D9958" s="1">
        <f t="shared" si="422"/>
        <v>3.8274338954007794</v>
      </c>
      <c r="E9958" s="1">
        <f t="shared" si="423"/>
        <v>0</v>
      </c>
    </row>
    <row r="9959" spans="1:5">
      <c r="A9959" s="4">
        <v>6721</v>
      </c>
      <c r="B9959" s="1" t="s">
        <v>12536</v>
      </c>
      <c r="C9959" s="1">
        <v>1</v>
      </c>
      <c r="D9959" s="1">
        <f t="shared" si="422"/>
        <v>3.8274338954007794</v>
      </c>
      <c r="E9959" s="1">
        <f t="shared" si="423"/>
        <v>0</v>
      </c>
    </row>
    <row r="9960" spans="1:5">
      <c r="A9960" s="4">
        <v>6721</v>
      </c>
      <c r="B9960" s="1" t="s">
        <v>12537</v>
      </c>
      <c r="C9960" s="1">
        <v>1</v>
      </c>
      <c r="D9960" s="1">
        <f t="shared" si="422"/>
        <v>3.8274338954007794</v>
      </c>
      <c r="E9960" s="1">
        <f t="shared" si="423"/>
        <v>0</v>
      </c>
    </row>
    <row r="9961" spans="1:5">
      <c r="A9961" s="4">
        <v>6721</v>
      </c>
      <c r="B9961" s="1" t="s">
        <v>12538</v>
      </c>
      <c r="C9961" s="1">
        <v>1</v>
      </c>
      <c r="D9961" s="1">
        <f t="shared" si="422"/>
        <v>3.8274338954007794</v>
      </c>
      <c r="E9961" s="1">
        <f t="shared" si="423"/>
        <v>0</v>
      </c>
    </row>
    <row r="9962" spans="1:5">
      <c r="A9962" s="4">
        <v>6721</v>
      </c>
      <c r="B9962" s="1" t="s">
        <v>12539</v>
      </c>
      <c r="C9962" s="1">
        <v>1</v>
      </c>
      <c r="D9962" s="1">
        <f t="shared" si="422"/>
        <v>3.8274338954007794</v>
      </c>
      <c r="E9962" s="1">
        <f t="shared" si="423"/>
        <v>0</v>
      </c>
    </row>
    <row r="9963" spans="1:5">
      <c r="A9963" s="4">
        <v>6721</v>
      </c>
      <c r="B9963" s="1" t="s">
        <v>12540</v>
      </c>
      <c r="C9963" s="1">
        <v>1</v>
      </c>
      <c r="D9963" s="1">
        <f t="shared" si="422"/>
        <v>3.8274338954007794</v>
      </c>
      <c r="E9963" s="1">
        <f t="shared" si="423"/>
        <v>0</v>
      </c>
    </row>
    <row r="9964" spans="1:5">
      <c r="A9964" s="4">
        <v>6721</v>
      </c>
      <c r="B9964" s="1" t="s">
        <v>4467</v>
      </c>
      <c r="C9964" s="1">
        <v>1</v>
      </c>
      <c r="D9964" s="1">
        <f t="shared" si="422"/>
        <v>3.8274338954007794</v>
      </c>
      <c r="E9964" s="1">
        <f t="shared" si="423"/>
        <v>0</v>
      </c>
    </row>
    <row r="9965" spans="1:5">
      <c r="A9965" s="4">
        <v>6721</v>
      </c>
      <c r="B9965" s="1" t="s">
        <v>12541</v>
      </c>
      <c r="C9965" s="1">
        <v>1</v>
      </c>
      <c r="D9965" s="1">
        <f t="shared" si="422"/>
        <v>3.8274338954007794</v>
      </c>
      <c r="E9965" s="1">
        <f t="shared" si="423"/>
        <v>0</v>
      </c>
    </row>
    <row r="9966" spans="1:5">
      <c r="A9966" s="4">
        <v>6721</v>
      </c>
      <c r="B9966" s="1" t="s">
        <v>12542</v>
      </c>
      <c r="C9966" s="1">
        <v>1</v>
      </c>
      <c r="D9966" s="1">
        <f t="shared" si="422"/>
        <v>3.8274338954007794</v>
      </c>
      <c r="E9966" s="1">
        <f t="shared" si="423"/>
        <v>0</v>
      </c>
    </row>
    <row r="9967" spans="1:5">
      <c r="A9967" s="4">
        <v>6721</v>
      </c>
      <c r="B9967" s="1" t="s">
        <v>12543</v>
      </c>
      <c r="C9967" s="1">
        <v>1</v>
      </c>
      <c r="D9967" s="1">
        <f t="shared" si="422"/>
        <v>3.8274338954007794</v>
      </c>
      <c r="E9967" s="1">
        <f t="shared" si="423"/>
        <v>0</v>
      </c>
    </row>
    <row r="9968" spans="1:5">
      <c r="A9968" s="4">
        <v>6721</v>
      </c>
      <c r="B9968" s="1" t="s">
        <v>12544</v>
      </c>
      <c r="C9968" s="1">
        <v>1</v>
      </c>
      <c r="D9968" s="1">
        <f t="shared" si="422"/>
        <v>3.8274338954007794</v>
      </c>
      <c r="E9968" s="1">
        <f t="shared" si="423"/>
        <v>0</v>
      </c>
    </row>
    <row r="9969" spans="1:5">
      <c r="A9969" s="4">
        <v>6721</v>
      </c>
      <c r="B9969" s="1" t="s">
        <v>12545</v>
      </c>
      <c r="C9969" s="1">
        <v>1</v>
      </c>
      <c r="D9969" s="1">
        <f t="shared" si="422"/>
        <v>3.8274338954007794</v>
      </c>
      <c r="E9969" s="1">
        <f t="shared" si="423"/>
        <v>0</v>
      </c>
    </row>
    <row r="9970" spans="1:5">
      <c r="A9970" s="4">
        <v>6721</v>
      </c>
      <c r="B9970" s="1" t="s">
        <v>12546</v>
      </c>
      <c r="C9970" s="1">
        <v>1</v>
      </c>
      <c r="D9970" s="1">
        <f t="shared" si="422"/>
        <v>3.8274338954007794</v>
      </c>
      <c r="E9970" s="1">
        <f t="shared" si="423"/>
        <v>0</v>
      </c>
    </row>
    <row r="9971" spans="1:5">
      <c r="A9971" s="4">
        <v>6721</v>
      </c>
      <c r="B9971" s="1" t="s">
        <v>12547</v>
      </c>
      <c r="C9971" s="1">
        <v>1</v>
      </c>
      <c r="D9971" s="1">
        <f t="shared" si="422"/>
        <v>3.8274338954007794</v>
      </c>
      <c r="E9971" s="1">
        <f t="shared" si="423"/>
        <v>0</v>
      </c>
    </row>
    <row r="9972" spans="1:5">
      <c r="A9972" s="4">
        <v>6721</v>
      </c>
      <c r="B9972" s="1" t="s">
        <v>12548</v>
      </c>
      <c r="C9972" s="1">
        <v>1</v>
      </c>
      <c r="D9972" s="1">
        <f t="shared" si="422"/>
        <v>3.8274338954007794</v>
      </c>
      <c r="E9972" s="1">
        <f t="shared" si="423"/>
        <v>0</v>
      </c>
    </row>
    <row r="9973" spans="1:5">
      <c r="A9973" s="4">
        <v>6721</v>
      </c>
      <c r="B9973" s="1" t="s">
        <v>12549</v>
      </c>
      <c r="C9973" s="1">
        <v>1</v>
      </c>
      <c r="D9973" s="1">
        <f t="shared" si="422"/>
        <v>3.8274338954007794</v>
      </c>
      <c r="E9973" s="1">
        <f t="shared" si="423"/>
        <v>0</v>
      </c>
    </row>
    <row r="9974" spans="1:5">
      <c r="A9974" s="4">
        <v>6721</v>
      </c>
      <c r="B9974" s="1" t="s">
        <v>12550</v>
      </c>
      <c r="C9974" s="1">
        <v>1</v>
      </c>
      <c r="D9974" s="1">
        <f t="shared" si="422"/>
        <v>3.8274338954007794</v>
      </c>
      <c r="E9974" s="1">
        <f t="shared" si="423"/>
        <v>0</v>
      </c>
    </row>
    <row r="9975" spans="1:5">
      <c r="A9975" s="4">
        <v>6721</v>
      </c>
      <c r="B9975" s="1" t="s">
        <v>12551</v>
      </c>
      <c r="C9975" s="1">
        <v>1</v>
      </c>
      <c r="D9975" s="1">
        <f t="shared" si="422"/>
        <v>3.8274338954007794</v>
      </c>
      <c r="E9975" s="1">
        <f t="shared" si="423"/>
        <v>0</v>
      </c>
    </row>
    <row r="9976" spans="1:5">
      <c r="A9976" s="4">
        <v>6721</v>
      </c>
      <c r="B9976" s="1" t="s">
        <v>3660</v>
      </c>
      <c r="C9976" s="1">
        <v>1</v>
      </c>
      <c r="D9976" s="1">
        <f t="shared" si="422"/>
        <v>3.8274338954007794</v>
      </c>
      <c r="E9976" s="1">
        <f t="shared" si="423"/>
        <v>0</v>
      </c>
    </row>
    <row r="9977" spans="1:5">
      <c r="A9977" s="4">
        <v>6721</v>
      </c>
      <c r="B9977" s="1" t="s">
        <v>12552</v>
      </c>
      <c r="C9977" s="1">
        <v>1</v>
      </c>
      <c r="D9977" s="1">
        <f t="shared" si="422"/>
        <v>3.8274338954007794</v>
      </c>
      <c r="E9977" s="1">
        <f t="shared" si="423"/>
        <v>0</v>
      </c>
    </row>
    <row r="9978" spans="1:5">
      <c r="A9978" s="4">
        <v>6721</v>
      </c>
      <c r="B9978" s="1" t="s">
        <v>12553</v>
      </c>
      <c r="C9978" s="1">
        <v>1</v>
      </c>
      <c r="D9978" s="1">
        <f t="shared" si="422"/>
        <v>3.8274338954007794</v>
      </c>
      <c r="E9978" s="1">
        <f t="shared" si="423"/>
        <v>0</v>
      </c>
    </row>
    <row r="9979" spans="1:5">
      <c r="A9979" s="4">
        <v>6721</v>
      </c>
      <c r="B9979" s="1" t="s">
        <v>12554</v>
      </c>
      <c r="C9979" s="1">
        <v>1</v>
      </c>
      <c r="D9979" s="1">
        <f t="shared" si="422"/>
        <v>3.8274338954007794</v>
      </c>
      <c r="E9979" s="1">
        <f t="shared" si="423"/>
        <v>0</v>
      </c>
    </row>
    <row r="9980" spans="1:5">
      <c r="A9980" s="4">
        <v>6721</v>
      </c>
      <c r="B9980" s="1" t="s">
        <v>12555</v>
      </c>
      <c r="C9980" s="1">
        <v>1</v>
      </c>
      <c r="D9980" s="1">
        <f t="shared" si="422"/>
        <v>3.8274338954007794</v>
      </c>
      <c r="E9980" s="1">
        <f t="shared" si="423"/>
        <v>0</v>
      </c>
    </row>
    <row r="9981" spans="1:5">
      <c r="A9981" s="4">
        <v>6721</v>
      </c>
      <c r="B9981" s="1" t="s">
        <v>12556</v>
      </c>
      <c r="C9981" s="1">
        <v>1</v>
      </c>
      <c r="D9981" s="1">
        <f t="shared" si="422"/>
        <v>3.8274338954007794</v>
      </c>
      <c r="E9981" s="1">
        <f t="shared" si="423"/>
        <v>0</v>
      </c>
    </row>
    <row r="9982" spans="1:5">
      <c r="A9982" s="4">
        <v>6721</v>
      </c>
      <c r="B9982" s="1" t="s">
        <v>12557</v>
      </c>
      <c r="C9982" s="1">
        <v>1</v>
      </c>
      <c r="D9982" s="1">
        <f t="shared" si="422"/>
        <v>3.8274338954007794</v>
      </c>
      <c r="E9982" s="1">
        <f t="shared" si="423"/>
        <v>0</v>
      </c>
    </row>
    <row r="9983" spans="1:5">
      <c r="A9983" s="4">
        <v>6721</v>
      </c>
      <c r="B9983" s="1" t="s">
        <v>12558</v>
      </c>
      <c r="C9983" s="1">
        <v>1</v>
      </c>
      <c r="D9983" s="1">
        <f t="shared" si="422"/>
        <v>3.8274338954007794</v>
      </c>
      <c r="E9983" s="1">
        <f t="shared" si="423"/>
        <v>0</v>
      </c>
    </row>
    <row r="9984" spans="1:5">
      <c r="A9984" s="4">
        <v>6721</v>
      </c>
      <c r="B9984" s="1" t="s">
        <v>12559</v>
      </c>
      <c r="C9984" s="1">
        <v>1</v>
      </c>
      <c r="D9984" s="1">
        <f t="shared" si="422"/>
        <v>3.8274338954007794</v>
      </c>
      <c r="E9984" s="1">
        <f t="shared" si="423"/>
        <v>0</v>
      </c>
    </row>
    <row r="9985" spans="1:5">
      <c r="A9985" s="4">
        <v>6721</v>
      </c>
      <c r="B9985" s="1" t="s">
        <v>12560</v>
      </c>
      <c r="C9985" s="1">
        <v>1</v>
      </c>
      <c r="D9985" s="1">
        <f t="shared" si="422"/>
        <v>3.8274338954007794</v>
      </c>
      <c r="E9985" s="1">
        <f t="shared" si="423"/>
        <v>0</v>
      </c>
    </row>
    <row r="9986" spans="1:5">
      <c r="A9986" s="4">
        <v>6721</v>
      </c>
      <c r="B9986" s="1" t="s">
        <v>12561</v>
      </c>
      <c r="C9986" s="1">
        <v>1</v>
      </c>
      <c r="D9986" s="1">
        <f t="shared" si="422"/>
        <v>3.8274338954007794</v>
      </c>
      <c r="E9986" s="1">
        <f t="shared" si="423"/>
        <v>0</v>
      </c>
    </row>
    <row r="9987" spans="1:5">
      <c r="A9987" s="4">
        <v>6721</v>
      </c>
      <c r="B9987" s="1" t="s">
        <v>4477</v>
      </c>
      <c r="C9987" s="1">
        <v>1</v>
      </c>
      <c r="D9987" s="1">
        <f t="shared" si="422"/>
        <v>3.8274338954007794</v>
      </c>
      <c r="E9987" s="1">
        <f t="shared" si="423"/>
        <v>0</v>
      </c>
    </row>
    <row r="9988" spans="1:5">
      <c r="A9988" s="4">
        <v>6721</v>
      </c>
      <c r="B9988" s="1" t="s">
        <v>12562</v>
      </c>
      <c r="C9988" s="1">
        <v>1</v>
      </c>
      <c r="D9988" s="1">
        <f t="shared" si="422"/>
        <v>3.8274338954007794</v>
      </c>
      <c r="E9988" s="1">
        <f t="shared" si="423"/>
        <v>0</v>
      </c>
    </row>
    <row r="9989" spans="1:5">
      <c r="A9989" s="4">
        <v>6721</v>
      </c>
      <c r="B9989" s="1" t="s">
        <v>7363</v>
      </c>
      <c r="C9989" s="1">
        <v>1</v>
      </c>
      <c r="D9989" s="1">
        <f t="shared" si="422"/>
        <v>3.8274338954007794</v>
      </c>
      <c r="E9989" s="1">
        <f t="shared" si="423"/>
        <v>0</v>
      </c>
    </row>
    <row r="9990" spans="1:5">
      <c r="A9990" s="4">
        <v>6721</v>
      </c>
      <c r="B9990" s="1" t="s">
        <v>12563</v>
      </c>
      <c r="C9990" s="1">
        <v>1</v>
      </c>
      <c r="D9990" s="1">
        <f t="shared" si="422"/>
        <v>3.8274338954007794</v>
      </c>
      <c r="E9990" s="1">
        <f t="shared" si="423"/>
        <v>0</v>
      </c>
    </row>
    <row r="9991" spans="1:5">
      <c r="A9991" s="4">
        <v>6721</v>
      </c>
      <c r="B9991" s="1" t="s">
        <v>12564</v>
      </c>
      <c r="C9991" s="1">
        <v>1</v>
      </c>
      <c r="D9991" s="1">
        <f t="shared" si="422"/>
        <v>3.8274338954007794</v>
      </c>
      <c r="E9991" s="1">
        <f t="shared" si="423"/>
        <v>0</v>
      </c>
    </row>
    <row r="9992" spans="1:5">
      <c r="A9992" s="4">
        <v>6721</v>
      </c>
      <c r="B9992" s="1" t="s">
        <v>12565</v>
      </c>
      <c r="C9992" s="1">
        <v>1</v>
      </c>
      <c r="D9992" s="1">
        <f t="shared" si="422"/>
        <v>3.8274338954007794</v>
      </c>
      <c r="E9992" s="1">
        <f t="shared" si="423"/>
        <v>0</v>
      </c>
    </row>
    <row r="9993" spans="1:5">
      <c r="A9993" s="4">
        <v>6721</v>
      </c>
      <c r="B9993" s="1" t="s">
        <v>12566</v>
      </c>
      <c r="C9993" s="1">
        <v>1</v>
      </c>
      <c r="D9993" s="1">
        <f t="shared" si="422"/>
        <v>3.8274338954007794</v>
      </c>
      <c r="E9993" s="1">
        <f t="shared" si="423"/>
        <v>0</v>
      </c>
    </row>
    <row r="9994" spans="1:5">
      <c r="A9994" s="4">
        <v>6721</v>
      </c>
      <c r="B9994" s="1" t="s">
        <v>12567</v>
      </c>
      <c r="C9994" s="1">
        <v>1</v>
      </c>
      <c r="D9994" s="1">
        <f t="shared" si="422"/>
        <v>3.8274338954007794</v>
      </c>
      <c r="E9994" s="1">
        <f t="shared" si="423"/>
        <v>0</v>
      </c>
    </row>
    <row r="9995" spans="1:5">
      <c r="A9995" s="4">
        <v>6721</v>
      </c>
      <c r="B9995" s="1" t="s">
        <v>12568</v>
      </c>
      <c r="C9995" s="1">
        <v>1</v>
      </c>
      <c r="D9995" s="1">
        <f t="shared" si="422"/>
        <v>3.8274338954007794</v>
      </c>
      <c r="E9995" s="1">
        <f t="shared" si="423"/>
        <v>0</v>
      </c>
    </row>
    <row r="9996" spans="1:5">
      <c r="A9996" s="4">
        <v>6721</v>
      </c>
      <c r="B9996" s="1" t="s">
        <v>3661</v>
      </c>
      <c r="C9996" s="1">
        <v>1</v>
      </c>
      <c r="D9996" s="1">
        <f t="shared" si="422"/>
        <v>3.8274338954007794</v>
      </c>
      <c r="E9996" s="1">
        <f t="shared" si="423"/>
        <v>0</v>
      </c>
    </row>
    <row r="9997" spans="1:5">
      <c r="A9997" s="4">
        <v>6721</v>
      </c>
      <c r="B9997" s="1" t="s">
        <v>5532</v>
      </c>
      <c r="C9997" s="1">
        <v>1</v>
      </c>
      <c r="D9997" s="1">
        <f t="shared" si="422"/>
        <v>3.8274338954007794</v>
      </c>
      <c r="E9997" s="1">
        <f t="shared" si="423"/>
        <v>0</v>
      </c>
    </row>
    <row r="9998" spans="1:5">
      <c r="A9998" s="4">
        <v>6721</v>
      </c>
      <c r="B9998" s="1" t="s">
        <v>12569</v>
      </c>
      <c r="C9998" s="1">
        <v>1</v>
      </c>
      <c r="D9998" s="1">
        <f t="shared" si="422"/>
        <v>3.8274338954007794</v>
      </c>
      <c r="E9998" s="1">
        <f t="shared" si="423"/>
        <v>0</v>
      </c>
    </row>
    <row r="9999" spans="1:5">
      <c r="A9999" s="4">
        <v>6721</v>
      </c>
      <c r="B9999" s="1" t="s">
        <v>3979</v>
      </c>
      <c r="C9999" s="1">
        <v>1</v>
      </c>
      <c r="D9999" s="1">
        <f t="shared" si="422"/>
        <v>3.8274338954007794</v>
      </c>
      <c r="E9999" s="1">
        <f t="shared" si="423"/>
        <v>0</v>
      </c>
    </row>
    <row r="10000" spans="1:5">
      <c r="A10000" s="4">
        <v>6721</v>
      </c>
      <c r="B10000" s="1" t="s">
        <v>12570</v>
      </c>
      <c r="C10000" s="1">
        <v>1</v>
      </c>
      <c r="D10000" s="1">
        <f t="shared" si="422"/>
        <v>3.8274338954007794</v>
      </c>
      <c r="E10000" s="1">
        <f t="shared" si="423"/>
        <v>0</v>
      </c>
    </row>
    <row r="10001" spans="1:5">
      <c r="A10001" s="4">
        <v>6721</v>
      </c>
      <c r="B10001" s="1" t="s">
        <v>12571</v>
      </c>
      <c r="C10001" s="1">
        <v>1</v>
      </c>
      <c r="D10001" s="1">
        <f t="shared" si="422"/>
        <v>3.8274338954007794</v>
      </c>
      <c r="E10001" s="1">
        <f t="shared" si="423"/>
        <v>0</v>
      </c>
    </row>
    <row r="10002" spans="1:5">
      <c r="A10002" s="4">
        <v>6721</v>
      </c>
      <c r="B10002" s="1" t="s">
        <v>12572</v>
      </c>
      <c r="C10002" s="1">
        <v>1</v>
      </c>
      <c r="D10002" s="1">
        <f t="shared" si="422"/>
        <v>3.8274338954007794</v>
      </c>
      <c r="E10002" s="1">
        <f t="shared" si="423"/>
        <v>0</v>
      </c>
    </row>
    <row r="10003" spans="1:5">
      <c r="A10003" s="4">
        <v>6721</v>
      </c>
      <c r="B10003" s="1" t="s">
        <v>12573</v>
      </c>
      <c r="C10003" s="1">
        <v>1</v>
      </c>
      <c r="D10003" s="1">
        <f t="shared" si="422"/>
        <v>3.8274338954007794</v>
      </c>
      <c r="E10003" s="1">
        <f t="shared" si="423"/>
        <v>0</v>
      </c>
    </row>
    <row r="10004" spans="1:5">
      <c r="A10004" s="4">
        <v>6721</v>
      </c>
      <c r="B10004" s="1" t="s">
        <v>12574</v>
      </c>
      <c r="C10004" s="1">
        <v>1</v>
      </c>
      <c r="D10004" s="1">
        <f t="shared" si="422"/>
        <v>3.8274338954007794</v>
      </c>
      <c r="E10004" s="1">
        <f t="shared" si="423"/>
        <v>0</v>
      </c>
    </row>
    <row r="10005" spans="1:5">
      <c r="A10005" s="4">
        <v>6721</v>
      </c>
      <c r="B10005" s="1" t="s">
        <v>12575</v>
      </c>
      <c r="C10005" s="1">
        <v>1</v>
      </c>
      <c r="D10005" s="1">
        <f t="shared" si="422"/>
        <v>3.8274338954007794</v>
      </c>
      <c r="E10005" s="1">
        <f t="shared" si="423"/>
        <v>0</v>
      </c>
    </row>
    <row r="10006" spans="1:5">
      <c r="A10006" s="4">
        <v>6721</v>
      </c>
      <c r="B10006" s="1" t="s">
        <v>12576</v>
      </c>
      <c r="C10006" s="1">
        <v>1</v>
      </c>
      <c r="D10006" s="1">
        <f t="shared" si="422"/>
        <v>3.8274338954007794</v>
      </c>
      <c r="E10006" s="1">
        <f t="shared" si="423"/>
        <v>0</v>
      </c>
    </row>
    <row r="10007" spans="1:5">
      <c r="A10007" s="4">
        <v>6721</v>
      </c>
      <c r="B10007" s="1" t="s">
        <v>12577</v>
      </c>
      <c r="C10007" s="1">
        <v>1</v>
      </c>
      <c r="D10007" s="1">
        <f t="shared" si="422"/>
        <v>3.8274338954007794</v>
      </c>
      <c r="E10007" s="1">
        <f t="shared" si="423"/>
        <v>0</v>
      </c>
    </row>
    <row r="10008" spans="1:5">
      <c r="A10008" s="4">
        <v>6721</v>
      </c>
      <c r="B10008" s="1" t="s">
        <v>12578</v>
      </c>
      <c r="C10008" s="1">
        <v>1</v>
      </c>
      <c r="D10008" s="1">
        <f t="shared" si="422"/>
        <v>3.8274338954007794</v>
      </c>
      <c r="E10008" s="1">
        <f t="shared" si="423"/>
        <v>0</v>
      </c>
    </row>
    <row r="10009" spans="1:5">
      <c r="A10009" s="4">
        <v>6721</v>
      </c>
      <c r="B10009" s="1" t="s">
        <v>12579</v>
      </c>
      <c r="C10009" s="1">
        <v>1</v>
      </c>
      <c r="D10009" s="1">
        <f t="shared" si="422"/>
        <v>3.8274338954007794</v>
      </c>
      <c r="E10009" s="1">
        <f t="shared" si="423"/>
        <v>0</v>
      </c>
    </row>
    <row r="10010" spans="1:5">
      <c r="A10010" s="4">
        <v>6721</v>
      </c>
      <c r="B10010" s="1" t="s">
        <v>5994</v>
      </c>
      <c r="C10010" s="1">
        <v>1</v>
      </c>
      <c r="D10010" s="1">
        <f t="shared" si="422"/>
        <v>3.8274338954007794</v>
      </c>
      <c r="E10010" s="1">
        <f t="shared" si="423"/>
        <v>0</v>
      </c>
    </row>
    <row r="10011" spans="1:5">
      <c r="A10011" s="4">
        <v>6721</v>
      </c>
      <c r="B10011" s="1" t="s">
        <v>12580</v>
      </c>
      <c r="C10011" s="1">
        <v>1</v>
      </c>
      <c r="D10011" s="1">
        <f t="shared" si="422"/>
        <v>3.8274338954007794</v>
      </c>
      <c r="E10011" s="1">
        <f t="shared" si="423"/>
        <v>0</v>
      </c>
    </row>
    <row r="10012" spans="1:5">
      <c r="A10012" s="4">
        <v>6721</v>
      </c>
      <c r="B10012" s="1" t="s">
        <v>12581</v>
      </c>
      <c r="C10012" s="1">
        <v>1</v>
      </c>
      <c r="D10012" s="1">
        <f t="shared" si="422"/>
        <v>3.8274338954007794</v>
      </c>
      <c r="E10012" s="1">
        <f t="shared" si="423"/>
        <v>0</v>
      </c>
    </row>
    <row r="10013" spans="1:5">
      <c r="A10013" s="4">
        <v>6721</v>
      </c>
      <c r="B10013" s="1" t="s">
        <v>12582</v>
      </c>
      <c r="C10013" s="1">
        <v>1</v>
      </c>
      <c r="D10013" s="1">
        <f t="shared" si="422"/>
        <v>3.8274338954007794</v>
      </c>
      <c r="E10013" s="1">
        <f t="shared" si="423"/>
        <v>0</v>
      </c>
    </row>
    <row r="10014" spans="1:5">
      <c r="A10014" s="4">
        <v>6721</v>
      </c>
      <c r="B10014" s="1" t="s">
        <v>12583</v>
      </c>
      <c r="C10014" s="1">
        <v>1</v>
      </c>
      <c r="D10014" s="1">
        <f t="shared" si="422"/>
        <v>3.8274338954007794</v>
      </c>
      <c r="E10014" s="1">
        <f t="shared" si="423"/>
        <v>0</v>
      </c>
    </row>
    <row r="10015" spans="1:5">
      <c r="A10015" s="4">
        <v>6721</v>
      </c>
      <c r="B10015" s="1" t="s">
        <v>5556</v>
      </c>
      <c r="C10015" s="1">
        <v>1</v>
      </c>
      <c r="D10015" s="1">
        <f t="shared" si="422"/>
        <v>3.8274338954007794</v>
      </c>
      <c r="E10015" s="1">
        <f t="shared" si="423"/>
        <v>0</v>
      </c>
    </row>
    <row r="10016" spans="1:5">
      <c r="A10016" s="4">
        <v>6721</v>
      </c>
      <c r="B10016" s="1" t="s">
        <v>12584</v>
      </c>
      <c r="C10016" s="1">
        <v>1</v>
      </c>
      <c r="D10016" s="1">
        <f t="shared" ref="D10016:D10079" si="424">LOG(A10016)</f>
        <v>3.8274338954007794</v>
      </c>
      <c r="E10016" s="1">
        <f t="shared" ref="E10016:E10079" si="425">LOG(C10016)</f>
        <v>0</v>
      </c>
    </row>
    <row r="10017" spans="1:5">
      <c r="A10017" s="4">
        <v>6721</v>
      </c>
      <c r="B10017" s="1" t="s">
        <v>12585</v>
      </c>
      <c r="C10017" s="1">
        <v>1</v>
      </c>
      <c r="D10017" s="1">
        <f t="shared" si="424"/>
        <v>3.8274338954007794</v>
      </c>
      <c r="E10017" s="1">
        <f t="shared" si="425"/>
        <v>0</v>
      </c>
    </row>
    <row r="10018" spans="1:5">
      <c r="A10018" s="4">
        <v>6721</v>
      </c>
      <c r="B10018" s="1" t="s">
        <v>12586</v>
      </c>
      <c r="C10018" s="1">
        <v>1</v>
      </c>
      <c r="D10018" s="1">
        <f t="shared" si="424"/>
        <v>3.8274338954007794</v>
      </c>
      <c r="E10018" s="1">
        <f t="shared" si="425"/>
        <v>0</v>
      </c>
    </row>
    <row r="10019" spans="1:5">
      <c r="A10019" s="4">
        <v>6721</v>
      </c>
      <c r="B10019" s="1" t="s">
        <v>12587</v>
      </c>
      <c r="C10019" s="1">
        <v>1</v>
      </c>
      <c r="D10019" s="1">
        <f t="shared" si="424"/>
        <v>3.8274338954007794</v>
      </c>
      <c r="E10019" s="1">
        <f t="shared" si="425"/>
        <v>0</v>
      </c>
    </row>
    <row r="10020" spans="1:5">
      <c r="A10020" s="4">
        <v>6721</v>
      </c>
      <c r="B10020" s="1" t="s">
        <v>12588</v>
      </c>
      <c r="C10020" s="1">
        <v>1</v>
      </c>
      <c r="D10020" s="1">
        <f t="shared" si="424"/>
        <v>3.8274338954007794</v>
      </c>
      <c r="E10020" s="1">
        <f t="shared" si="425"/>
        <v>0</v>
      </c>
    </row>
    <row r="10021" spans="1:5">
      <c r="A10021" s="4">
        <v>6721</v>
      </c>
      <c r="B10021" s="1" t="s">
        <v>12589</v>
      </c>
      <c r="C10021" s="1">
        <v>1</v>
      </c>
      <c r="D10021" s="1">
        <f t="shared" si="424"/>
        <v>3.8274338954007794</v>
      </c>
      <c r="E10021" s="1">
        <f t="shared" si="425"/>
        <v>0</v>
      </c>
    </row>
    <row r="10022" spans="1:5">
      <c r="A10022" s="4">
        <v>6721</v>
      </c>
      <c r="B10022" s="1" t="s">
        <v>12590</v>
      </c>
      <c r="C10022" s="1">
        <v>1</v>
      </c>
      <c r="D10022" s="1">
        <f t="shared" si="424"/>
        <v>3.8274338954007794</v>
      </c>
      <c r="E10022" s="1">
        <f t="shared" si="425"/>
        <v>0</v>
      </c>
    </row>
    <row r="10023" spans="1:5">
      <c r="A10023" s="4">
        <v>6721</v>
      </c>
      <c r="B10023" s="1" t="s">
        <v>12591</v>
      </c>
      <c r="C10023" s="1">
        <v>1</v>
      </c>
      <c r="D10023" s="1">
        <f t="shared" si="424"/>
        <v>3.8274338954007794</v>
      </c>
      <c r="E10023" s="1">
        <f t="shared" si="425"/>
        <v>0</v>
      </c>
    </row>
    <row r="10024" spans="1:5">
      <c r="A10024" s="4">
        <v>6721</v>
      </c>
      <c r="B10024" s="1" t="s">
        <v>12592</v>
      </c>
      <c r="C10024" s="1">
        <v>1</v>
      </c>
      <c r="D10024" s="1">
        <f t="shared" si="424"/>
        <v>3.8274338954007794</v>
      </c>
      <c r="E10024" s="1">
        <f t="shared" si="425"/>
        <v>0</v>
      </c>
    </row>
    <row r="10025" spans="1:5">
      <c r="A10025" s="4">
        <v>6721</v>
      </c>
      <c r="B10025" s="1" t="s">
        <v>12593</v>
      </c>
      <c r="C10025" s="1">
        <v>1</v>
      </c>
      <c r="D10025" s="1">
        <f t="shared" si="424"/>
        <v>3.8274338954007794</v>
      </c>
      <c r="E10025" s="1">
        <f t="shared" si="425"/>
        <v>0</v>
      </c>
    </row>
    <row r="10026" spans="1:5">
      <c r="A10026" s="4">
        <v>6721</v>
      </c>
      <c r="B10026" s="1" t="s">
        <v>12594</v>
      </c>
      <c r="C10026" s="1">
        <v>1</v>
      </c>
      <c r="D10026" s="1">
        <f t="shared" si="424"/>
        <v>3.8274338954007794</v>
      </c>
      <c r="E10026" s="1">
        <f t="shared" si="425"/>
        <v>0</v>
      </c>
    </row>
    <row r="10027" spans="1:5">
      <c r="A10027" s="4">
        <v>6721</v>
      </c>
      <c r="B10027" s="1" t="s">
        <v>12595</v>
      </c>
      <c r="C10027" s="1">
        <v>1</v>
      </c>
      <c r="D10027" s="1">
        <f t="shared" si="424"/>
        <v>3.8274338954007794</v>
      </c>
      <c r="E10027" s="1">
        <f t="shared" si="425"/>
        <v>0</v>
      </c>
    </row>
    <row r="10028" spans="1:5">
      <c r="A10028" s="4">
        <v>6721</v>
      </c>
      <c r="B10028" s="1" t="s">
        <v>12596</v>
      </c>
      <c r="C10028" s="1">
        <v>1</v>
      </c>
      <c r="D10028" s="1">
        <f t="shared" si="424"/>
        <v>3.8274338954007794</v>
      </c>
      <c r="E10028" s="1">
        <f t="shared" si="425"/>
        <v>0</v>
      </c>
    </row>
    <row r="10029" spans="1:5">
      <c r="A10029" s="4">
        <v>6721</v>
      </c>
      <c r="B10029" s="1" t="s">
        <v>12597</v>
      </c>
      <c r="C10029" s="1">
        <v>1</v>
      </c>
      <c r="D10029" s="1">
        <f t="shared" si="424"/>
        <v>3.8274338954007794</v>
      </c>
      <c r="E10029" s="1">
        <f t="shared" si="425"/>
        <v>0</v>
      </c>
    </row>
    <row r="10030" spans="1:5">
      <c r="A10030" s="4">
        <v>6721</v>
      </c>
      <c r="B10030" s="1" t="s">
        <v>12598</v>
      </c>
      <c r="C10030" s="1">
        <v>1</v>
      </c>
      <c r="D10030" s="1">
        <f t="shared" si="424"/>
        <v>3.8274338954007794</v>
      </c>
      <c r="E10030" s="1">
        <f t="shared" si="425"/>
        <v>0</v>
      </c>
    </row>
    <row r="10031" spans="1:5">
      <c r="A10031" s="4">
        <v>6721</v>
      </c>
      <c r="B10031" s="1" t="s">
        <v>12599</v>
      </c>
      <c r="C10031" s="1">
        <v>1</v>
      </c>
      <c r="D10031" s="1">
        <f t="shared" si="424"/>
        <v>3.8274338954007794</v>
      </c>
      <c r="E10031" s="1">
        <f t="shared" si="425"/>
        <v>0</v>
      </c>
    </row>
    <row r="10032" spans="1:5">
      <c r="A10032" s="4">
        <v>6721</v>
      </c>
      <c r="B10032" s="1" t="s">
        <v>12600</v>
      </c>
      <c r="C10032" s="1">
        <v>1</v>
      </c>
      <c r="D10032" s="1">
        <f t="shared" si="424"/>
        <v>3.8274338954007794</v>
      </c>
      <c r="E10032" s="1">
        <f t="shared" si="425"/>
        <v>0</v>
      </c>
    </row>
    <row r="10033" spans="1:5">
      <c r="A10033" s="4">
        <v>6721</v>
      </c>
      <c r="B10033" s="1" t="s">
        <v>12601</v>
      </c>
      <c r="C10033" s="1">
        <v>1</v>
      </c>
      <c r="D10033" s="1">
        <f t="shared" si="424"/>
        <v>3.8274338954007794</v>
      </c>
      <c r="E10033" s="1">
        <f t="shared" si="425"/>
        <v>0</v>
      </c>
    </row>
    <row r="10034" spans="1:5">
      <c r="A10034" s="4">
        <v>6721</v>
      </c>
      <c r="B10034" s="1" t="s">
        <v>12602</v>
      </c>
      <c r="C10034" s="1">
        <v>1</v>
      </c>
      <c r="D10034" s="1">
        <f t="shared" si="424"/>
        <v>3.8274338954007794</v>
      </c>
      <c r="E10034" s="1">
        <f t="shared" si="425"/>
        <v>0</v>
      </c>
    </row>
    <row r="10035" spans="1:5">
      <c r="A10035" s="4">
        <v>6721</v>
      </c>
      <c r="B10035" s="1" t="s">
        <v>12603</v>
      </c>
      <c r="C10035" s="1">
        <v>1</v>
      </c>
      <c r="D10035" s="1">
        <f t="shared" si="424"/>
        <v>3.8274338954007794</v>
      </c>
      <c r="E10035" s="1">
        <f t="shared" si="425"/>
        <v>0</v>
      </c>
    </row>
    <row r="10036" spans="1:5">
      <c r="A10036" s="4">
        <v>6721</v>
      </c>
      <c r="B10036" s="1" t="s">
        <v>12604</v>
      </c>
      <c r="C10036" s="1">
        <v>1</v>
      </c>
      <c r="D10036" s="1">
        <f t="shared" si="424"/>
        <v>3.8274338954007794</v>
      </c>
      <c r="E10036" s="1">
        <f t="shared" si="425"/>
        <v>0</v>
      </c>
    </row>
    <row r="10037" spans="1:5">
      <c r="A10037" s="4">
        <v>6721</v>
      </c>
      <c r="B10037" s="1" t="s">
        <v>5041</v>
      </c>
      <c r="C10037" s="1">
        <v>1</v>
      </c>
      <c r="D10037" s="1">
        <f t="shared" si="424"/>
        <v>3.8274338954007794</v>
      </c>
      <c r="E10037" s="1">
        <f t="shared" si="425"/>
        <v>0</v>
      </c>
    </row>
    <row r="10038" spans="1:5">
      <c r="A10038" s="4">
        <v>6721</v>
      </c>
      <c r="B10038" s="1" t="s">
        <v>12605</v>
      </c>
      <c r="C10038" s="1">
        <v>1</v>
      </c>
      <c r="D10038" s="1">
        <f t="shared" si="424"/>
        <v>3.8274338954007794</v>
      </c>
      <c r="E10038" s="1">
        <f t="shared" si="425"/>
        <v>0</v>
      </c>
    </row>
    <row r="10039" spans="1:5">
      <c r="A10039" s="4">
        <v>6721</v>
      </c>
      <c r="B10039" s="1" t="s">
        <v>12606</v>
      </c>
      <c r="C10039" s="1">
        <v>1</v>
      </c>
      <c r="D10039" s="1">
        <f t="shared" si="424"/>
        <v>3.8274338954007794</v>
      </c>
      <c r="E10039" s="1">
        <f t="shared" si="425"/>
        <v>0</v>
      </c>
    </row>
    <row r="10040" spans="1:5">
      <c r="A10040" s="4">
        <v>6721</v>
      </c>
      <c r="B10040" s="1" t="s">
        <v>12607</v>
      </c>
      <c r="C10040" s="1">
        <v>1</v>
      </c>
      <c r="D10040" s="1">
        <f t="shared" si="424"/>
        <v>3.8274338954007794</v>
      </c>
      <c r="E10040" s="1">
        <f t="shared" si="425"/>
        <v>0</v>
      </c>
    </row>
    <row r="10041" spans="1:5">
      <c r="A10041" s="4">
        <v>6721</v>
      </c>
      <c r="B10041" s="1" t="s">
        <v>12608</v>
      </c>
      <c r="C10041" s="1">
        <v>1</v>
      </c>
      <c r="D10041" s="1">
        <f t="shared" si="424"/>
        <v>3.8274338954007794</v>
      </c>
      <c r="E10041" s="1">
        <f t="shared" si="425"/>
        <v>0</v>
      </c>
    </row>
    <row r="10042" spans="1:5">
      <c r="A10042" s="4">
        <v>6721</v>
      </c>
      <c r="B10042" s="1" t="s">
        <v>12609</v>
      </c>
      <c r="C10042" s="1">
        <v>1</v>
      </c>
      <c r="D10042" s="1">
        <f t="shared" si="424"/>
        <v>3.8274338954007794</v>
      </c>
      <c r="E10042" s="1">
        <f t="shared" si="425"/>
        <v>0</v>
      </c>
    </row>
    <row r="10043" spans="1:5">
      <c r="A10043" s="4">
        <v>6721</v>
      </c>
      <c r="B10043" s="1" t="s">
        <v>12610</v>
      </c>
      <c r="C10043" s="1">
        <v>1</v>
      </c>
      <c r="D10043" s="1">
        <f t="shared" si="424"/>
        <v>3.8274338954007794</v>
      </c>
      <c r="E10043" s="1">
        <f t="shared" si="425"/>
        <v>0</v>
      </c>
    </row>
    <row r="10044" spans="1:5">
      <c r="A10044" s="4">
        <v>6721</v>
      </c>
      <c r="B10044" s="1" t="s">
        <v>12611</v>
      </c>
      <c r="C10044" s="1">
        <v>1</v>
      </c>
      <c r="D10044" s="1">
        <f t="shared" si="424"/>
        <v>3.8274338954007794</v>
      </c>
      <c r="E10044" s="1">
        <f t="shared" si="425"/>
        <v>0</v>
      </c>
    </row>
    <row r="10045" spans="1:5">
      <c r="A10045" s="4">
        <v>6721</v>
      </c>
      <c r="B10045" s="1" t="s">
        <v>12612</v>
      </c>
      <c r="C10045" s="1">
        <v>1</v>
      </c>
      <c r="D10045" s="1">
        <f t="shared" si="424"/>
        <v>3.8274338954007794</v>
      </c>
      <c r="E10045" s="1">
        <f t="shared" si="425"/>
        <v>0</v>
      </c>
    </row>
    <row r="10046" spans="1:5">
      <c r="A10046" s="4">
        <v>6721</v>
      </c>
      <c r="B10046" s="1" t="s">
        <v>12613</v>
      </c>
      <c r="C10046" s="1">
        <v>1</v>
      </c>
      <c r="D10046" s="1">
        <f t="shared" si="424"/>
        <v>3.8274338954007794</v>
      </c>
      <c r="E10046" s="1">
        <f t="shared" si="425"/>
        <v>0</v>
      </c>
    </row>
    <row r="10047" spans="1:5">
      <c r="A10047" s="4">
        <v>6721</v>
      </c>
      <c r="B10047" s="1" t="s">
        <v>12614</v>
      </c>
      <c r="C10047" s="1">
        <v>1</v>
      </c>
      <c r="D10047" s="1">
        <f t="shared" si="424"/>
        <v>3.8274338954007794</v>
      </c>
      <c r="E10047" s="1">
        <f t="shared" si="425"/>
        <v>0</v>
      </c>
    </row>
    <row r="10048" spans="1:5">
      <c r="A10048" s="4">
        <v>6721</v>
      </c>
      <c r="B10048" s="1" t="s">
        <v>12615</v>
      </c>
      <c r="C10048" s="1">
        <v>1</v>
      </c>
      <c r="D10048" s="1">
        <f t="shared" si="424"/>
        <v>3.8274338954007794</v>
      </c>
      <c r="E10048" s="1">
        <f t="shared" si="425"/>
        <v>0</v>
      </c>
    </row>
    <row r="10049" spans="1:5">
      <c r="A10049" s="4">
        <v>6721</v>
      </c>
      <c r="B10049" s="1" t="s">
        <v>12616</v>
      </c>
      <c r="C10049" s="1">
        <v>1</v>
      </c>
      <c r="D10049" s="1">
        <f t="shared" si="424"/>
        <v>3.8274338954007794</v>
      </c>
      <c r="E10049" s="1">
        <f t="shared" si="425"/>
        <v>0</v>
      </c>
    </row>
    <row r="10050" spans="1:5">
      <c r="A10050" s="4">
        <v>6721</v>
      </c>
      <c r="B10050" s="1" t="s">
        <v>5076</v>
      </c>
      <c r="C10050" s="1">
        <v>1</v>
      </c>
      <c r="D10050" s="1">
        <f t="shared" si="424"/>
        <v>3.8274338954007794</v>
      </c>
      <c r="E10050" s="1">
        <f t="shared" si="425"/>
        <v>0</v>
      </c>
    </row>
    <row r="10051" spans="1:5">
      <c r="A10051" s="4">
        <v>6721</v>
      </c>
      <c r="B10051" s="1" t="s">
        <v>3662</v>
      </c>
      <c r="C10051" s="1">
        <v>1</v>
      </c>
      <c r="D10051" s="1">
        <f t="shared" si="424"/>
        <v>3.8274338954007794</v>
      </c>
      <c r="E10051" s="1">
        <f t="shared" si="425"/>
        <v>0</v>
      </c>
    </row>
    <row r="10052" spans="1:5">
      <c r="A10052" s="4">
        <v>6721</v>
      </c>
      <c r="B10052" s="1" t="s">
        <v>5951</v>
      </c>
      <c r="C10052" s="1">
        <v>1</v>
      </c>
      <c r="D10052" s="1">
        <f t="shared" si="424"/>
        <v>3.8274338954007794</v>
      </c>
      <c r="E10052" s="1">
        <f t="shared" si="425"/>
        <v>0</v>
      </c>
    </row>
    <row r="10053" spans="1:5">
      <c r="A10053" s="4">
        <v>6721</v>
      </c>
      <c r="B10053" s="1" t="s">
        <v>4614</v>
      </c>
      <c r="C10053" s="1">
        <v>1</v>
      </c>
      <c r="D10053" s="1">
        <f t="shared" si="424"/>
        <v>3.8274338954007794</v>
      </c>
      <c r="E10053" s="1">
        <f t="shared" si="425"/>
        <v>0</v>
      </c>
    </row>
    <row r="10054" spans="1:5">
      <c r="A10054" s="4">
        <v>6721</v>
      </c>
      <c r="B10054" s="1" t="s">
        <v>12617</v>
      </c>
      <c r="C10054" s="1">
        <v>1</v>
      </c>
      <c r="D10054" s="1">
        <f t="shared" si="424"/>
        <v>3.8274338954007794</v>
      </c>
      <c r="E10054" s="1">
        <f t="shared" si="425"/>
        <v>0</v>
      </c>
    </row>
    <row r="10055" spans="1:5">
      <c r="A10055" s="4">
        <v>6721</v>
      </c>
      <c r="B10055" s="1" t="s">
        <v>12618</v>
      </c>
      <c r="C10055" s="1">
        <v>1</v>
      </c>
      <c r="D10055" s="1">
        <f t="shared" si="424"/>
        <v>3.8274338954007794</v>
      </c>
      <c r="E10055" s="1">
        <f t="shared" si="425"/>
        <v>0</v>
      </c>
    </row>
    <row r="10056" spans="1:5">
      <c r="A10056" s="4">
        <v>6721</v>
      </c>
      <c r="B10056" s="1" t="s">
        <v>12619</v>
      </c>
      <c r="C10056" s="1">
        <v>1</v>
      </c>
      <c r="D10056" s="1">
        <f t="shared" si="424"/>
        <v>3.8274338954007794</v>
      </c>
      <c r="E10056" s="1">
        <f t="shared" si="425"/>
        <v>0</v>
      </c>
    </row>
    <row r="10057" spans="1:5">
      <c r="A10057" s="4">
        <v>6721</v>
      </c>
      <c r="B10057" s="1" t="s">
        <v>12620</v>
      </c>
      <c r="C10057" s="1">
        <v>1</v>
      </c>
      <c r="D10057" s="1">
        <f t="shared" si="424"/>
        <v>3.8274338954007794</v>
      </c>
      <c r="E10057" s="1">
        <f t="shared" si="425"/>
        <v>0</v>
      </c>
    </row>
    <row r="10058" spans="1:5">
      <c r="A10058" s="4">
        <v>6721</v>
      </c>
      <c r="B10058" s="1" t="s">
        <v>12621</v>
      </c>
      <c r="C10058" s="1">
        <v>1</v>
      </c>
      <c r="D10058" s="1">
        <f t="shared" si="424"/>
        <v>3.8274338954007794</v>
      </c>
      <c r="E10058" s="1">
        <f t="shared" si="425"/>
        <v>0</v>
      </c>
    </row>
    <row r="10059" spans="1:5">
      <c r="A10059" s="4">
        <v>6721</v>
      </c>
      <c r="B10059" s="1" t="s">
        <v>6051</v>
      </c>
      <c r="C10059" s="1">
        <v>1</v>
      </c>
      <c r="D10059" s="1">
        <f t="shared" si="424"/>
        <v>3.8274338954007794</v>
      </c>
      <c r="E10059" s="1">
        <f t="shared" si="425"/>
        <v>0</v>
      </c>
    </row>
    <row r="10060" spans="1:5">
      <c r="A10060" s="4">
        <v>6721</v>
      </c>
      <c r="B10060" s="1" t="s">
        <v>12622</v>
      </c>
      <c r="C10060" s="1">
        <v>1</v>
      </c>
      <c r="D10060" s="1">
        <f t="shared" si="424"/>
        <v>3.8274338954007794</v>
      </c>
      <c r="E10060" s="1">
        <f t="shared" si="425"/>
        <v>0</v>
      </c>
    </row>
    <row r="10061" spans="1:5">
      <c r="A10061" s="4">
        <v>6721</v>
      </c>
      <c r="B10061" s="1" t="s">
        <v>7062</v>
      </c>
      <c r="C10061" s="1">
        <v>1</v>
      </c>
      <c r="D10061" s="1">
        <f t="shared" si="424"/>
        <v>3.8274338954007794</v>
      </c>
      <c r="E10061" s="1">
        <f t="shared" si="425"/>
        <v>0</v>
      </c>
    </row>
    <row r="10062" spans="1:5">
      <c r="A10062" s="4">
        <v>6721</v>
      </c>
      <c r="B10062" s="1" t="s">
        <v>12623</v>
      </c>
      <c r="C10062" s="1">
        <v>1</v>
      </c>
      <c r="D10062" s="1">
        <f t="shared" si="424"/>
        <v>3.8274338954007794</v>
      </c>
      <c r="E10062" s="1">
        <f t="shared" si="425"/>
        <v>0</v>
      </c>
    </row>
    <row r="10063" spans="1:5">
      <c r="A10063" s="4">
        <v>6721</v>
      </c>
      <c r="B10063" s="1" t="s">
        <v>12624</v>
      </c>
      <c r="C10063" s="1">
        <v>1</v>
      </c>
      <c r="D10063" s="1">
        <f t="shared" si="424"/>
        <v>3.8274338954007794</v>
      </c>
      <c r="E10063" s="1">
        <f t="shared" si="425"/>
        <v>0</v>
      </c>
    </row>
    <row r="10064" spans="1:5">
      <c r="A10064" s="4">
        <v>6721</v>
      </c>
      <c r="B10064" s="1" t="s">
        <v>12625</v>
      </c>
      <c r="C10064" s="1">
        <v>1</v>
      </c>
      <c r="D10064" s="1">
        <f t="shared" si="424"/>
        <v>3.8274338954007794</v>
      </c>
      <c r="E10064" s="1">
        <f t="shared" si="425"/>
        <v>0</v>
      </c>
    </row>
    <row r="10065" spans="1:5">
      <c r="A10065" s="4">
        <v>6721</v>
      </c>
      <c r="B10065" s="1" t="s">
        <v>12626</v>
      </c>
      <c r="C10065" s="1">
        <v>1</v>
      </c>
      <c r="D10065" s="1">
        <f t="shared" si="424"/>
        <v>3.8274338954007794</v>
      </c>
      <c r="E10065" s="1">
        <f t="shared" si="425"/>
        <v>0</v>
      </c>
    </row>
    <row r="10066" spans="1:5">
      <c r="A10066" s="4">
        <v>6721</v>
      </c>
      <c r="B10066" s="1" t="s">
        <v>12627</v>
      </c>
      <c r="C10066" s="1">
        <v>1</v>
      </c>
      <c r="D10066" s="1">
        <f t="shared" si="424"/>
        <v>3.8274338954007794</v>
      </c>
      <c r="E10066" s="1">
        <f t="shared" si="425"/>
        <v>0</v>
      </c>
    </row>
    <row r="10067" spans="1:5">
      <c r="A10067" s="4">
        <v>6721</v>
      </c>
      <c r="B10067" s="1" t="s">
        <v>12628</v>
      </c>
      <c r="C10067" s="1">
        <v>1</v>
      </c>
      <c r="D10067" s="1">
        <f t="shared" si="424"/>
        <v>3.8274338954007794</v>
      </c>
      <c r="E10067" s="1">
        <f t="shared" si="425"/>
        <v>0</v>
      </c>
    </row>
    <row r="10068" spans="1:5">
      <c r="A10068" s="4">
        <v>6721</v>
      </c>
      <c r="B10068" s="1" t="s">
        <v>12629</v>
      </c>
      <c r="C10068" s="1">
        <v>1</v>
      </c>
      <c r="D10068" s="1">
        <f t="shared" si="424"/>
        <v>3.8274338954007794</v>
      </c>
      <c r="E10068" s="1">
        <f t="shared" si="425"/>
        <v>0</v>
      </c>
    </row>
    <row r="10069" spans="1:5">
      <c r="A10069" s="4">
        <v>6721</v>
      </c>
      <c r="B10069" s="1" t="s">
        <v>12630</v>
      </c>
      <c r="C10069" s="1">
        <v>1</v>
      </c>
      <c r="D10069" s="1">
        <f t="shared" si="424"/>
        <v>3.8274338954007794</v>
      </c>
      <c r="E10069" s="1">
        <f t="shared" si="425"/>
        <v>0</v>
      </c>
    </row>
    <row r="10070" spans="1:5">
      <c r="A10070" s="4">
        <v>6721</v>
      </c>
      <c r="B10070" s="1" t="s">
        <v>12631</v>
      </c>
      <c r="C10070" s="1">
        <v>1</v>
      </c>
      <c r="D10070" s="1">
        <f t="shared" si="424"/>
        <v>3.8274338954007794</v>
      </c>
      <c r="E10070" s="1">
        <f t="shared" si="425"/>
        <v>0</v>
      </c>
    </row>
    <row r="10071" spans="1:5">
      <c r="A10071" s="4">
        <v>6721</v>
      </c>
      <c r="B10071" s="1" t="s">
        <v>12632</v>
      </c>
      <c r="C10071" s="1">
        <v>1</v>
      </c>
      <c r="D10071" s="1">
        <f t="shared" si="424"/>
        <v>3.8274338954007794</v>
      </c>
      <c r="E10071" s="1">
        <f t="shared" si="425"/>
        <v>0</v>
      </c>
    </row>
    <row r="10072" spans="1:5">
      <c r="A10072" s="4">
        <v>6721</v>
      </c>
      <c r="B10072" s="1" t="s">
        <v>12633</v>
      </c>
      <c r="C10072" s="1">
        <v>1</v>
      </c>
      <c r="D10072" s="1">
        <f t="shared" si="424"/>
        <v>3.8274338954007794</v>
      </c>
      <c r="E10072" s="1">
        <f t="shared" si="425"/>
        <v>0</v>
      </c>
    </row>
    <row r="10073" spans="1:5">
      <c r="A10073" s="4">
        <v>6721</v>
      </c>
      <c r="B10073" s="1" t="s">
        <v>12634</v>
      </c>
      <c r="C10073" s="1">
        <v>1</v>
      </c>
      <c r="D10073" s="1">
        <f t="shared" si="424"/>
        <v>3.8274338954007794</v>
      </c>
      <c r="E10073" s="1">
        <f t="shared" si="425"/>
        <v>0</v>
      </c>
    </row>
    <row r="10074" spans="1:5">
      <c r="A10074" s="4">
        <v>6721</v>
      </c>
      <c r="B10074" s="1" t="s">
        <v>12635</v>
      </c>
      <c r="C10074" s="1">
        <v>1</v>
      </c>
      <c r="D10074" s="1">
        <f t="shared" si="424"/>
        <v>3.8274338954007794</v>
      </c>
      <c r="E10074" s="1">
        <f t="shared" si="425"/>
        <v>0</v>
      </c>
    </row>
    <row r="10075" spans="1:5">
      <c r="A10075" s="4">
        <v>6721</v>
      </c>
      <c r="B10075" s="1" t="s">
        <v>6837</v>
      </c>
      <c r="C10075" s="1">
        <v>1</v>
      </c>
      <c r="D10075" s="1">
        <f t="shared" si="424"/>
        <v>3.8274338954007794</v>
      </c>
      <c r="E10075" s="1">
        <f t="shared" si="425"/>
        <v>0</v>
      </c>
    </row>
    <row r="10076" spans="1:5">
      <c r="A10076" s="4">
        <v>6721</v>
      </c>
      <c r="B10076" s="1" t="s">
        <v>12636</v>
      </c>
      <c r="C10076" s="1">
        <v>1</v>
      </c>
      <c r="D10076" s="1">
        <f t="shared" si="424"/>
        <v>3.8274338954007794</v>
      </c>
      <c r="E10076" s="1">
        <f t="shared" si="425"/>
        <v>0</v>
      </c>
    </row>
    <row r="10077" spans="1:5">
      <c r="A10077" s="4">
        <v>6721</v>
      </c>
      <c r="B10077" s="1" t="s">
        <v>12637</v>
      </c>
      <c r="C10077" s="1">
        <v>1</v>
      </c>
      <c r="D10077" s="1">
        <f t="shared" si="424"/>
        <v>3.8274338954007794</v>
      </c>
      <c r="E10077" s="1">
        <f t="shared" si="425"/>
        <v>0</v>
      </c>
    </row>
    <row r="10078" spans="1:5">
      <c r="A10078" s="4">
        <v>6721</v>
      </c>
      <c r="B10078" s="1" t="s">
        <v>12638</v>
      </c>
      <c r="C10078" s="1">
        <v>1</v>
      </c>
      <c r="D10078" s="1">
        <f t="shared" si="424"/>
        <v>3.8274338954007794</v>
      </c>
      <c r="E10078" s="1">
        <f t="shared" si="425"/>
        <v>0</v>
      </c>
    </row>
    <row r="10079" spans="1:5">
      <c r="A10079" s="4">
        <v>6721</v>
      </c>
      <c r="B10079" s="1" t="s">
        <v>12639</v>
      </c>
      <c r="C10079" s="1">
        <v>1</v>
      </c>
      <c r="D10079" s="1">
        <f t="shared" si="424"/>
        <v>3.8274338954007794</v>
      </c>
      <c r="E10079" s="1">
        <f t="shared" si="425"/>
        <v>0</v>
      </c>
    </row>
    <row r="10080" spans="1:5">
      <c r="A10080" s="4">
        <v>6721</v>
      </c>
      <c r="B10080" s="1" t="s">
        <v>12640</v>
      </c>
      <c r="C10080" s="1">
        <v>1</v>
      </c>
      <c r="D10080" s="1">
        <f t="shared" ref="D10080:D10143" si="426">LOG(A10080)</f>
        <v>3.8274338954007794</v>
      </c>
      <c r="E10080" s="1">
        <f t="shared" ref="E10080:E10143" si="427">LOG(C10080)</f>
        <v>0</v>
      </c>
    </row>
    <row r="10081" spans="1:5">
      <c r="A10081" s="4">
        <v>6721</v>
      </c>
      <c r="B10081" s="1" t="s">
        <v>12641</v>
      </c>
      <c r="C10081" s="1">
        <v>1</v>
      </c>
      <c r="D10081" s="1">
        <f t="shared" si="426"/>
        <v>3.8274338954007794</v>
      </c>
      <c r="E10081" s="1">
        <f t="shared" si="427"/>
        <v>0</v>
      </c>
    </row>
    <row r="10082" spans="1:5">
      <c r="A10082" s="4">
        <v>6721</v>
      </c>
      <c r="B10082" s="1" t="s">
        <v>12642</v>
      </c>
      <c r="C10082" s="1">
        <v>1</v>
      </c>
      <c r="D10082" s="1">
        <f t="shared" si="426"/>
        <v>3.8274338954007794</v>
      </c>
      <c r="E10082" s="1">
        <f t="shared" si="427"/>
        <v>0</v>
      </c>
    </row>
    <row r="10083" spans="1:5">
      <c r="A10083" s="4">
        <v>6721</v>
      </c>
      <c r="B10083" s="1" t="s">
        <v>12643</v>
      </c>
      <c r="C10083" s="1">
        <v>1</v>
      </c>
      <c r="D10083" s="1">
        <f t="shared" si="426"/>
        <v>3.8274338954007794</v>
      </c>
      <c r="E10083" s="1">
        <f t="shared" si="427"/>
        <v>0</v>
      </c>
    </row>
    <row r="10084" spans="1:5">
      <c r="A10084" s="4">
        <v>6721</v>
      </c>
      <c r="B10084" s="1" t="s">
        <v>12644</v>
      </c>
      <c r="C10084" s="1">
        <v>1</v>
      </c>
      <c r="D10084" s="1">
        <f t="shared" si="426"/>
        <v>3.8274338954007794</v>
      </c>
      <c r="E10084" s="1">
        <f t="shared" si="427"/>
        <v>0</v>
      </c>
    </row>
    <row r="10085" spans="1:5">
      <c r="A10085" s="4">
        <v>6721</v>
      </c>
      <c r="B10085" s="1" t="s">
        <v>4348</v>
      </c>
      <c r="C10085" s="1">
        <v>1</v>
      </c>
      <c r="D10085" s="1">
        <f t="shared" si="426"/>
        <v>3.8274338954007794</v>
      </c>
      <c r="E10085" s="1">
        <f t="shared" si="427"/>
        <v>0</v>
      </c>
    </row>
    <row r="10086" spans="1:5">
      <c r="A10086" s="4">
        <v>6721</v>
      </c>
      <c r="B10086" s="1" t="s">
        <v>12645</v>
      </c>
      <c r="C10086" s="1">
        <v>1</v>
      </c>
      <c r="D10086" s="1">
        <f t="shared" si="426"/>
        <v>3.8274338954007794</v>
      </c>
      <c r="E10086" s="1">
        <f t="shared" si="427"/>
        <v>0</v>
      </c>
    </row>
    <row r="10087" spans="1:5">
      <c r="A10087" s="4">
        <v>6721</v>
      </c>
      <c r="B10087" s="1" t="s">
        <v>12646</v>
      </c>
      <c r="C10087" s="1">
        <v>1</v>
      </c>
      <c r="D10087" s="1">
        <f t="shared" si="426"/>
        <v>3.8274338954007794</v>
      </c>
      <c r="E10087" s="1">
        <f t="shared" si="427"/>
        <v>0</v>
      </c>
    </row>
    <row r="10088" spans="1:5">
      <c r="A10088" s="4">
        <v>6721</v>
      </c>
      <c r="B10088" s="1" t="s">
        <v>12647</v>
      </c>
      <c r="C10088" s="1">
        <v>1</v>
      </c>
      <c r="D10088" s="1">
        <f t="shared" si="426"/>
        <v>3.8274338954007794</v>
      </c>
      <c r="E10088" s="1">
        <f t="shared" si="427"/>
        <v>0</v>
      </c>
    </row>
    <row r="10089" spans="1:5">
      <c r="A10089" s="4">
        <v>6721</v>
      </c>
      <c r="B10089" s="1" t="s">
        <v>12648</v>
      </c>
      <c r="C10089" s="1">
        <v>1</v>
      </c>
      <c r="D10089" s="1">
        <f t="shared" si="426"/>
        <v>3.8274338954007794</v>
      </c>
      <c r="E10089" s="1">
        <f t="shared" si="427"/>
        <v>0</v>
      </c>
    </row>
    <row r="10090" spans="1:5">
      <c r="A10090" s="4">
        <v>6721</v>
      </c>
      <c r="B10090" s="1" t="s">
        <v>12649</v>
      </c>
      <c r="C10090" s="1">
        <v>1</v>
      </c>
      <c r="D10090" s="1">
        <f t="shared" si="426"/>
        <v>3.8274338954007794</v>
      </c>
      <c r="E10090" s="1">
        <f t="shared" si="427"/>
        <v>0</v>
      </c>
    </row>
    <row r="10091" spans="1:5">
      <c r="A10091" s="4">
        <v>6721</v>
      </c>
      <c r="B10091" s="1" t="s">
        <v>12650</v>
      </c>
      <c r="C10091" s="1">
        <v>1</v>
      </c>
      <c r="D10091" s="1">
        <f t="shared" si="426"/>
        <v>3.8274338954007794</v>
      </c>
      <c r="E10091" s="1">
        <f t="shared" si="427"/>
        <v>0</v>
      </c>
    </row>
    <row r="10092" spans="1:5">
      <c r="A10092" s="4">
        <v>6721</v>
      </c>
      <c r="B10092" s="1" t="s">
        <v>12651</v>
      </c>
      <c r="C10092" s="1">
        <v>1</v>
      </c>
      <c r="D10092" s="1">
        <f t="shared" si="426"/>
        <v>3.8274338954007794</v>
      </c>
      <c r="E10092" s="1">
        <f t="shared" si="427"/>
        <v>0</v>
      </c>
    </row>
    <row r="10093" spans="1:5">
      <c r="A10093" s="4">
        <v>6721</v>
      </c>
      <c r="B10093" s="1" t="s">
        <v>5886</v>
      </c>
      <c r="C10093" s="1">
        <v>1</v>
      </c>
      <c r="D10093" s="1">
        <f t="shared" si="426"/>
        <v>3.8274338954007794</v>
      </c>
      <c r="E10093" s="1">
        <f t="shared" si="427"/>
        <v>0</v>
      </c>
    </row>
    <row r="10094" spans="1:5">
      <c r="A10094" s="4">
        <v>6721</v>
      </c>
      <c r="B10094" s="1" t="s">
        <v>12652</v>
      </c>
      <c r="C10094" s="1">
        <v>1</v>
      </c>
      <c r="D10094" s="1">
        <f t="shared" si="426"/>
        <v>3.8274338954007794</v>
      </c>
      <c r="E10094" s="1">
        <f t="shared" si="427"/>
        <v>0</v>
      </c>
    </row>
    <row r="10095" spans="1:5">
      <c r="A10095" s="4">
        <v>6721</v>
      </c>
      <c r="B10095" s="1" t="s">
        <v>12653</v>
      </c>
      <c r="C10095" s="1">
        <v>1</v>
      </c>
      <c r="D10095" s="1">
        <f t="shared" si="426"/>
        <v>3.8274338954007794</v>
      </c>
      <c r="E10095" s="1">
        <f t="shared" si="427"/>
        <v>0</v>
      </c>
    </row>
    <row r="10096" spans="1:5">
      <c r="A10096" s="4">
        <v>6721</v>
      </c>
      <c r="B10096" s="1" t="s">
        <v>12654</v>
      </c>
      <c r="C10096" s="1">
        <v>1</v>
      </c>
      <c r="D10096" s="1">
        <f t="shared" si="426"/>
        <v>3.8274338954007794</v>
      </c>
      <c r="E10096" s="1">
        <f t="shared" si="427"/>
        <v>0</v>
      </c>
    </row>
    <row r="10097" spans="1:5">
      <c r="A10097" s="4">
        <v>6721</v>
      </c>
      <c r="B10097" s="1" t="s">
        <v>12655</v>
      </c>
      <c r="C10097" s="1">
        <v>1</v>
      </c>
      <c r="D10097" s="1">
        <f t="shared" si="426"/>
        <v>3.8274338954007794</v>
      </c>
      <c r="E10097" s="1">
        <f t="shared" si="427"/>
        <v>0</v>
      </c>
    </row>
    <row r="10098" spans="1:5">
      <c r="A10098" s="4">
        <v>6721</v>
      </c>
      <c r="B10098" s="1" t="s">
        <v>12656</v>
      </c>
      <c r="C10098" s="1">
        <v>1</v>
      </c>
      <c r="D10098" s="1">
        <f t="shared" si="426"/>
        <v>3.8274338954007794</v>
      </c>
      <c r="E10098" s="1">
        <f t="shared" si="427"/>
        <v>0</v>
      </c>
    </row>
    <row r="10099" spans="1:5">
      <c r="A10099" s="4">
        <v>6721</v>
      </c>
      <c r="B10099" s="1" t="s">
        <v>12657</v>
      </c>
      <c r="C10099" s="1">
        <v>1</v>
      </c>
      <c r="D10099" s="1">
        <f t="shared" si="426"/>
        <v>3.8274338954007794</v>
      </c>
      <c r="E10099" s="1">
        <f t="shared" si="427"/>
        <v>0</v>
      </c>
    </row>
    <row r="10100" spans="1:5">
      <c r="A10100" s="4">
        <v>6721</v>
      </c>
      <c r="B10100" s="1" t="s">
        <v>12658</v>
      </c>
      <c r="C10100" s="1">
        <v>1</v>
      </c>
      <c r="D10100" s="1">
        <f t="shared" si="426"/>
        <v>3.8274338954007794</v>
      </c>
      <c r="E10100" s="1">
        <f t="shared" si="427"/>
        <v>0</v>
      </c>
    </row>
    <row r="10101" spans="1:5">
      <c r="A10101" s="4">
        <v>6721</v>
      </c>
      <c r="B10101" s="1" t="s">
        <v>5931</v>
      </c>
      <c r="C10101" s="1">
        <v>1</v>
      </c>
      <c r="D10101" s="1">
        <f t="shared" si="426"/>
        <v>3.8274338954007794</v>
      </c>
      <c r="E10101" s="1">
        <f t="shared" si="427"/>
        <v>0</v>
      </c>
    </row>
    <row r="10102" spans="1:5">
      <c r="A10102" s="4">
        <v>6721</v>
      </c>
      <c r="B10102" s="1" t="s">
        <v>12659</v>
      </c>
      <c r="C10102" s="1">
        <v>1</v>
      </c>
      <c r="D10102" s="1">
        <f t="shared" si="426"/>
        <v>3.8274338954007794</v>
      </c>
      <c r="E10102" s="1">
        <f t="shared" si="427"/>
        <v>0</v>
      </c>
    </row>
    <row r="10103" spans="1:5">
      <c r="A10103" s="4">
        <v>6721</v>
      </c>
      <c r="B10103" s="1" t="s">
        <v>4503</v>
      </c>
      <c r="C10103" s="1">
        <v>1</v>
      </c>
      <c r="D10103" s="1">
        <f t="shared" si="426"/>
        <v>3.8274338954007794</v>
      </c>
      <c r="E10103" s="1">
        <f t="shared" si="427"/>
        <v>0</v>
      </c>
    </row>
    <row r="10104" spans="1:5">
      <c r="A10104" s="4">
        <v>6721</v>
      </c>
      <c r="B10104" s="1" t="s">
        <v>12660</v>
      </c>
      <c r="C10104" s="1">
        <v>1</v>
      </c>
      <c r="D10104" s="1">
        <f t="shared" si="426"/>
        <v>3.8274338954007794</v>
      </c>
      <c r="E10104" s="1">
        <f t="shared" si="427"/>
        <v>0</v>
      </c>
    </row>
    <row r="10105" spans="1:5">
      <c r="A10105" s="4">
        <v>6721</v>
      </c>
      <c r="B10105" s="1" t="s">
        <v>12661</v>
      </c>
      <c r="C10105" s="1">
        <v>1</v>
      </c>
      <c r="D10105" s="1">
        <f t="shared" si="426"/>
        <v>3.8274338954007794</v>
      </c>
      <c r="E10105" s="1">
        <f t="shared" si="427"/>
        <v>0</v>
      </c>
    </row>
    <row r="10106" spans="1:5">
      <c r="A10106" s="4">
        <v>6721</v>
      </c>
      <c r="B10106" s="1" t="s">
        <v>12662</v>
      </c>
      <c r="C10106" s="1">
        <v>1</v>
      </c>
      <c r="D10106" s="1">
        <f t="shared" si="426"/>
        <v>3.8274338954007794</v>
      </c>
      <c r="E10106" s="1">
        <f t="shared" si="427"/>
        <v>0</v>
      </c>
    </row>
    <row r="10107" spans="1:5">
      <c r="A10107" s="4">
        <v>6721</v>
      </c>
      <c r="B10107" s="1" t="s">
        <v>12663</v>
      </c>
      <c r="C10107" s="1">
        <v>1</v>
      </c>
      <c r="D10107" s="1">
        <f t="shared" si="426"/>
        <v>3.8274338954007794</v>
      </c>
      <c r="E10107" s="1">
        <f t="shared" si="427"/>
        <v>0</v>
      </c>
    </row>
    <row r="10108" spans="1:5">
      <c r="A10108" s="4">
        <v>6721</v>
      </c>
      <c r="B10108" s="1" t="s">
        <v>12664</v>
      </c>
      <c r="C10108" s="1">
        <v>1</v>
      </c>
      <c r="D10108" s="1">
        <f t="shared" si="426"/>
        <v>3.8274338954007794</v>
      </c>
      <c r="E10108" s="1">
        <f t="shared" si="427"/>
        <v>0</v>
      </c>
    </row>
    <row r="10109" spans="1:5">
      <c r="A10109" s="4">
        <v>6721</v>
      </c>
      <c r="B10109" s="1" t="s">
        <v>12665</v>
      </c>
      <c r="C10109" s="1">
        <v>1</v>
      </c>
      <c r="D10109" s="1">
        <f t="shared" si="426"/>
        <v>3.8274338954007794</v>
      </c>
      <c r="E10109" s="1">
        <f t="shared" si="427"/>
        <v>0</v>
      </c>
    </row>
    <row r="10110" spans="1:5">
      <c r="A10110" s="4">
        <v>6721</v>
      </c>
      <c r="B10110" s="1" t="s">
        <v>12666</v>
      </c>
      <c r="C10110" s="1">
        <v>1</v>
      </c>
      <c r="D10110" s="1">
        <f t="shared" si="426"/>
        <v>3.8274338954007794</v>
      </c>
      <c r="E10110" s="1">
        <f t="shared" si="427"/>
        <v>0</v>
      </c>
    </row>
    <row r="10111" spans="1:5">
      <c r="A10111" s="4">
        <v>6721</v>
      </c>
      <c r="B10111" s="1" t="s">
        <v>12667</v>
      </c>
      <c r="C10111" s="1">
        <v>1</v>
      </c>
      <c r="D10111" s="1">
        <f t="shared" si="426"/>
        <v>3.8274338954007794</v>
      </c>
      <c r="E10111" s="1">
        <f t="shared" si="427"/>
        <v>0</v>
      </c>
    </row>
    <row r="10112" spans="1:5">
      <c r="A10112" s="4">
        <v>6721</v>
      </c>
      <c r="B10112" s="1" t="s">
        <v>12668</v>
      </c>
      <c r="C10112" s="1">
        <v>1</v>
      </c>
      <c r="D10112" s="1">
        <f t="shared" si="426"/>
        <v>3.8274338954007794</v>
      </c>
      <c r="E10112" s="1">
        <f t="shared" si="427"/>
        <v>0</v>
      </c>
    </row>
    <row r="10113" spans="1:5">
      <c r="A10113" s="4">
        <v>6721</v>
      </c>
      <c r="B10113" s="1" t="s">
        <v>12669</v>
      </c>
      <c r="C10113" s="1">
        <v>1</v>
      </c>
      <c r="D10113" s="1">
        <f t="shared" si="426"/>
        <v>3.8274338954007794</v>
      </c>
      <c r="E10113" s="1">
        <f t="shared" si="427"/>
        <v>0</v>
      </c>
    </row>
    <row r="10114" spans="1:5">
      <c r="A10114" s="4">
        <v>6721</v>
      </c>
      <c r="B10114" s="1" t="s">
        <v>12670</v>
      </c>
      <c r="C10114" s="1">
        <v>1</v>
      </c>
      <c r="D10114" s="1">
        <f t="shared" si="426"/>
        <v>3.8274338954007794</v>
      </c>
      <c r="E10114" s="1">
        <f t="shared" si="427"/>
        <v>0</v>
      </c>
    </row>
    <row r="10115" spans="1:5">
      <c r="A10115" s="4">
        <v>6721</v>
      </c>
      <c r="B10115" s="1" t="s">
        <v>12671</v>
      </c>
      <c r="C10115" s="1">
        <v>1</v>
      </c>
      <c r="D10115" s="1">
        <f t="shared" si="426"/>
        <v>3.8274338954007794</v>
      </c>
      <c r="E10115" s="1">
        <f t="shared" si="427"/>
        <v>0</v>
      </c>
    </row>
    <row r="10116" spans="1:5">
      <c r="A10116" s="4">
        <v>6721</v>
      </c>
      <c r="B10116" s="1" t="s">
        <v>12672</v>
      </c>
      <c r="C10116" s="1">
        <v>1</v>
      </c>
      <c r="D10116" s="1">
        <f t="shared" si="426"/>
        <v>3.8274338954007794</v>
      </c>
      <c r="E10116" s="1">
        <f t="shared" si="427"/>
        <v>0</v>
      </c>
    </row>
    <row r="10117" spans="1:5">
      <c r="A10117" s="4">
        <v>6721</v>
      </c>
      <c r="B10117" s="1" t="s">
        <v>12673</v>
      </c>
      <c r="C10117" s="1">
        <v>1</v>
      </c>
      <c r="D10117" s="1">
        <f t="shared" si="426"/>
        <v>3.8274338954007794</v>
      </c>
      <c r="E10117" s="1">
        <f t="shared" si="427"/>
        <v>0</v>
      </c>
    </row>
    <row r="10118" spans="1:5">
      <c r="A10118" s="4">
        <v>6721</v>
      </c>
      <c r="B10118" s="1" t="s">
        <v>12674</v>
      </c>
      <c r="C10118" s="1">
        <v>1</v>
      </c>
      <c r="D10118" s="1">
        <f t="shared" si="426"/>
        <v>3.8274338954007794</v>
      </c>
      <c r="E10118" s="1">
        <f t="shared" si="427"/>
        <v>0</v>
      </c>
    </row>
    <row r="10119" spans="1:5">
      <c r="A10119" s="4">
        <v>6721</v>
      </c>
      <c r="B10119" s="1" t="s">
        <v>12675</v>
      </c>
      <c r="C10119" s="1">
        <v>1</v>
      </c>
      <c r="D10119" s="1">
        <f t="shared" si="426"/>
        <v>3.8274338954007794</v>
      </c>
      <c r="E10119" s="1">
        <f t="shared" si="427"/>
        <v>0</v>
      </c>
    </row>
    <row r="10120" spans="1:5">
      <c r="A10120" s="4">
        <v>6721</v>
      </c>
      <c r="B10120" s="1" t="s">
        <v>12676</v>
      </c>
      <c r="C10120" s="1">
        <v>1</v>
      </c>
      <c r="D10120" s="1">
        <f t="shared" si="426"/>
        <v>3.8274338954007794</v>
      </c>
      <c r="E10120" s="1">
        <f t="shared" si="427"/>
        <v>0</v>
      </c>
    </row>
    <row r="10121" spans="1:5">
      <c r="A10121" s="4">
        <v>6721</v>
      </c>
      <c r="B10121" s="1" t="s">
        <v>12677</v>
      </c>
      <c r="C10121" s="1">
        <v>1</v>
      </c>
      <c r="D10121" s="1">
        <f t="shared" si="426"/>
        <v>3.8274338954007794</v>
      </c>
      <c r="E10121" s="1">
        <f t="shared" si="427"/>
        <v>0</v>
      </c>
    </row>
    <row r="10122" spans="1:5">
      <c r="A10122" s="4">
        <v>6721</v>
      </c>
      <c r="B10122" s="1" t="s">
        <v>12678</v>
      </c>
      <c r="C10122" s="1">
        <v>1</v>
      </c>
      <c r="D10122" s="1">
        <f t="shared" si="426"/>
        <v>3.8274338954007794</v>
      </c>
      <c r="E10122" s="1">
        <f t="shared" si="427"/>
        <v>0</v>
      </c>
    </row>
    <row r="10123" spans="1:5">
      <c r="A10123" s="4">
        <v>6721</v>
      </c>
      <c r="B10123" s="1" t="s">
        <v>12679</v>
      </c>
      <c r="C10123" s="1">
        <v>1</v>
      </c>
      <c r="D10123" s="1">
        <f t="shared" si="426"/>
        <v>3.8274338954007794</v>
      </c>
      <c r="E10123" s="1">
        <f t="shared" si="427"/>
        <v>0</v>
      </c>
    </row>
    <row r="10124" spans="1:5">
      <c r="A10124" s="4">
        <v>6721</v>
      </c>
      <c r="B10124" s="1" t="s">
        <v>12680</v>
      </c>
      <c r="C10124" s="1">
        <v>1</v>
      </c>
      <c r="D10124" s="1">
        <f t="shared" si="426"/>
        <v>3.8274338954007794</v>
      </c>
      <c r="E10124" s="1">
        <f t="shared" si="427"/>
        <v>0</v>
      </c>
    </row>
    <row r="10125" spans="1:5">
      <c r="A10125" s="4">
        <v>6721</v>
      </c>
      <c r="B10125" s="1" t="s">
        <v>12681</v>
      </c>
      <c r="C10125" s="1">
        <v>1</v>
      </c>
      <c r="D10125" s="1">
        <f t="shared" si="426"/>
        <v>3.8274338954007794</v>
      </c>
      <c r="E10125" s="1">
        <f t="shared" si="427"/>
        <v>0</v>
      </c>
    </row>
    <row r="10126" spans="1:5">
      <c r="A10126" s="4">
        <v>6721</v>
      </c>
      <c r="B10126" s="1" t="s">
        <v>12682</v>
      </c>
      <c r="C10126" s="1">
        <v>1</v>
      </c>
      <c r="D10126" s="1">
        <f t="shared" si="426"/>
        <v>3.8274338954007794</v>
      </c>
      <c r="E10126" s="1">
        <f t="shared" si="427"/>
        <v>0</v>
      </c>
    </row>
    <row r="10127" spans="1:5">
      <c r="A10127" s="4">
        <v>6721</v>
      </c>
      <c r="B10127" s="1" t="s">
        <v>12683</v>
      </c>
      <c r="C10127" s="1">
        <v>1</v>
      </c>
      <c r="D10127" s="1">
        <f t="shared" si="426"/>
        <v>3.8274338954007794</v>
      </c>
      <c r="E10127" s="1">
        <f t="shared" si="427"/>
        <v>0</v>
      </c>
    </row>
    <row r="10128" spans="1:5">
      <c r="A10128" s="4">
        <v>6721</v>
      </c>
      <c r="B10128" s="1" t="s">
        <v>4963</v>
      </c>
      <c r="C10128" s="1">
        <v>1</v>
      </c>
      <c r="D10128" s="1">
        <f t="shared" si="426"/>
        <v>3.8274338954007794</v>
      </c>
      <c r="E10128" s="1">
        <f t="shared" si="427"/>
        <v>0</v>
      </c>
    </row>
    <row r="10129" spans="1:5">
      <c r="A10129" s="4">
        <v>6721</v>
      </c>
      <c r="B10129" s="1" t="s">
        <v>4316</v>
      </c>
      <c r="C10129" s="1">
        <v>1</v>
      </c>
      <c r="D10129" s="1">
        <f t="shared" si="426"/>
        <v>3.8274338954007794</v>
      </c>
      <c r="E10129" s="1">
        <f t="shared" si="427"/>
        <v>0</v>
      </c>
    </row>
    <row r="10130" spans="1:5">
      <c r="A10130" s="4">
        <v>6721</v>
      </c>
      <c r="B10130" s="1" t="s">
        <v>12684</v>
      </c>
      <c r="C10130" s="1">
        <v>1</v>
      </c>
      <c r="D10130" s="1">
        <f t="shared" si="426"/>
        <v>3.8274338954007794</v>
      </c>
      <c r="E10130" s="1">
        <f t="shared" si="427"/>
        <v>0</v>
      </c>
    </row>
    <row r="10131" spans="1:5">
      <c r="A10131" s="4">
        <v>6721</v>
      </c>
      <c r="B10131" s="1" t="s">
        <v>12685</v>
      </c>
      <c r="C10131" s="1">
        <v>1</v>
      </c>
      <c r="D10131" s="1">
        <f t="shared" si="426"/>
        <v>3.8274338954007794</v>
      </c>
      <c r="E10131" s="1">
        <f t="shared" si="427"/>
        <v>0</v>
      </c>
    </row>
    <row r="10132" spans="1:5">
      <c r="A10132" s="4">
        <v>6721</v>
      </c>
      <c r="B10132" s="1" t="s">
        <v>12686</v>
      </c>
      <c r="C10132" s="1">
        <v>1</v>
      </c>
      <c r="D10132" s="1">
        <f t="shared" si="426"/>
        <v>3.8274338954007794</v>
      </c>
      <c r="E10132" s="1">
        <f t="shared" si="427"/>
        <v>0</v>
      </c>
    </row>
    <row r="10133" spans="1:5">
      <c r="A10133" s="4">
        <v>6721</v>
      </c>
      <c r="B10133" s="1" t="s">
        <v>7047</v>
      </c>
      <c r="C10133" s="1">
        <v>1</v>
      </c>
      <c r="D10133" s="1">
        <f t="shared" si="426"/>
        <v>3.8274338954007794</v>
      </c>
      <c r="E10133" s="1">
        <f t="shared" si="427"/>
        <v>0</v>
      </c>
    </row>
    <row r="10134" spans="1:5">
      <c r="A10134" s="4">
        <v>6721</v>
      </c>
      <c r="B10134" s="1" t="s">
        <v>12687</v>
      </c>
      <c r="C10134" s="1">
        <v>1</v>
      </c>
      <c r="D10134" s="1">
        <f t="shared" si="426"/>
        <v>3.8274338954007794</v>
      </c>
      <c r="E10134" s="1">
        <f t="shared" si="427"/>
        <v>0</v>
      </c>
    </row>
    <row r="10135" spans="1:5">
      <c r="A10135" s="4">
        <v>6721</v>
      </c>
      <c r="B10135" s="1" t="s">
        <v>12688</v>
      </c>
      <c r="C10135" s="1">
        <v>1</v>
      </c>
      <c r="D10135" s="1">
        <f t="shared" si="426"/>
        <v>3.8274338954007794</v>
      </c>
      <c r="E10135" s="1">
        <f t="shared" si="427"/>
        <v>0</v>
      </c>
    </row>
    <row r="10136" spans="1:5">
      <c r="A10136" s="4">
        <v>6721</v>
      </c>
      <c r="B10136" s="1" t="s">
        <v>12689</v>
      </c>
      <c r="C10136" s="1">
        <v>1</v>
      </c>
      <c r="D10136" s="1">
        <f t="shared" si="426"/>
        <v>3.8274338954007794</v>
      </c>
      <c r="E10136" s="1">
        <f t="shared" si="427"/>
        <v>0</v>
      </c>
    </row>
    <row r="10137" spans="1:5">
      <c r="A10137" s="4">
        <v>6721</v>
      </c>
      <c r="B10137" s="1" t="s">
        <v>12690</v>
      </c>
      <c r="C10137" s="1">
        <v>1</v>
      </c>
      <c r="D10137" s="1">
        <f t="shared" si="426"/>
        <v>3.8274338954007794</v>
      </c>
      <c r="E10137" s="1">
        <f t="shared" si="427"/>
        <v>0</v>
      </c>
    </row>
    <row r="10138" spans="1:5">
      <c r="A10138" s="4">
        <v>6721</v>
      </c>
      <c r="B10138" s="1" t="s">
        <v>12691</v>
      </c>
      <c r="C10138" s="1">
        <v>1</v>
      </c>
      <c r="D10138" s="1">
        <f t="shared" si="426"/>
        <v>3.8274338954007794</v>
      </c>
      <c r="E10138" s="1">
        <f t="shared" si="427"/>
        <v>0</v>
      </c>
    </row>
    <row r="10139" spans="1:5">
      <c r="A10139" s="4">
        <v>6721</v>
      </c>
      <c r="B10139" s="1" t="s">
        <v>12692</v>
      </c>
      <c r="C10139" s="1">
        <v>1</v>
      </c>
      <c r="D10139" s="1">
        <f t="shared" si="426"/>
        <v>3.8274338954007794</v>
      </c>
      <c r="E10139" s="1">
        <f t="shared" si="427"/>
        <v>0</v>
      </c>
    </row>
    <row r="10140" spans="1:5">
      <c r="A10140" s="4">
        <v>6721</v>
      </c>
      <c r="B10140" s="1" t="s">
        <v>12693</v>
      </c>
      <c r="C10140" s="1">
        <v>1</v>
      </c>
      <c r="D10140" s="1">
        <f t="shared" si="426"/>
        <v>3.8274338954007794</v>
      </c>
      <c r="E10140" s="1">
        <f t="shared" si="427"/>
        <v>0</v>
      </c>
    </row>
    <row r="10141" spans="1:5">
      <c r="A10141" s="4">
        <v>6721</v>
      </c>
      <c r="B10141" s="1" t="s">
        <v>3663</v>
      </c>
      <c r="C10141" s="1">
        <v>1</v>
      </c>
      <c r="D10141" s="1">
        <f t="shared" si="426"/>
        <v>3.8274338954007794</v>
      </c>
      <c r="E10141" s="1">
        <f t="shared" si="427"/>
        <v>0</v>
      </c>
    </row>
    <row r="10142" spans="1:5">
      <c r="A10142" s="4">
        <v>6721</v>
      </c>
      <c r="B10142" s="1" t="s">
        <v>12694</v>
      </c>
      <c r="C10142" s="1">
        <v>1</v>
      </c>
      <c r="D10142" s="1">
        <f t="shared" si="426"/>
        <v>3.8274338954007794</v>
      </c>
      <c r="E10142" s="1">
        <f t="shared" si="427"/>
        <v>0</v>
      </c>
    </row>
    <row r="10143" spans="1:5">
      <c r="A10143" s="4">
        <v>6721</v>
      </c>
      <c r="B10143" s="1" t="s">
        <v>12695</v>
      </c>
      <c r="C10143" s="1">
        <v>1</v>
      </c>
      <c r="D10143" s="1">
        <f t="shared" si="426"/>
        <v>3.8274338954007794</v>
      </c>
      <c r="E10143" s="1">
        <f t="shared" si="427"/>
        <v>0</v>
      </c>
    </row>
    <row r="10144" spans="1:5">
      <c r="A10144" s="4">
        <v>6721</v>
      </c>
      <c r="B10144" s="1" t="s">
        <v>5686</v>
      </c>
      <c r="C10144" s="1">
        <v>1</v>
      </c>
      <c r="D10144" s="1">
        <f t="shared" ref="D10144:D10207" si="428">LOG(A10144)</f>
        <v>3.8274338954007794</v>
      </c>
      <c r="E10144" s="1">
        <f t="shared" ref="E10144:E10207" si="429">LOG(C10144)</f>
        <v>0</v>
      </c>
    </row>
    <row r="10145" spans="1:5">
      <c r="A10145" s="4">
        <v>6721</v>
      </c>
      <c r="B10145" s="1" t="s">
        <v>12696</v>
      </c>
      <c r="C10145" s="1">
        <v>1</v>
      </c>
      <c r="D10145" s="1">
        <f t="shared" si="428"/>
        <v>3.8274338954007794</v>
      </c>
      <c r="E10145" s="1">
        <f t="shared" si="429"/>
        <v>0</v>
      </c>
    </row>
    <row r="10146" spans="1:5">
      <c r="A10146" s="4">
        <v>6721</v>
      </c>
      <c r="B10146" s="1" t="s">
        <v>12697</v>
      </c>
      <c r="C10146" s="1">
        <v>1</v>
      </c>
      <c r="D10146" s="1">
        <f t="shared" si="428"/>
        <v>3.8274338954007794</v>
      </c>
      <c r="E10146" s="1">
        <f t="shared" si="429"/>
        <v>0</v>
      </c>
    </row>
    <row r="10147" spans="1:5">
      <c r="A10147" s="4">
        <v>6721</v>
      </c>
      <c r="B10147" s="1" t="s">
        <v>12698</v>
      </c>
      <c r="C10147" s="1">
        <v>1</v>
      </c>
      <c r="D10147" s="1">
        <f t="shared" si="428"/>
        <v>3.8274338954007794</v>
      </c>
      <c r="E10147" s="1">
        <f t="shared" si="429"/>
        <v>0</v>
      </c>
    </row>
    <row r="10148" spans="1:5">
      <c r="A10148" s="4">
        <v>6721</v>
      </c>
      <c r="B10148" s="1" t="s">
        <v>12699</v>
      </c>
      <c r="C10148" s="1">
        <v>1</v>
      </c>
      <c r="D10148" s="1">
        <f t="shared" si="428"/>
        <v>3.8274338954007794</v>
      </c>
      <c r="E10148" s="1">
        <f t="shared" si="429"/>
        <v>0</v>
      </c>
    </row>
    <row r="10149" spans="1:5">
      <c r="A10149" s="4">
        <v>6721</v>
      </c>
      <c r="B10149" s="1" t="s">
        <v>12700</v>
      </c>
      <c r="C10149" s="1">
        <v>1</v>
      </c>
      <c r="D10149" s="1">
        <f t="shared" si="428"/>
        <v>3.8274338954007794</v>
      </c>
      <c r="E10149" s="1">
        <f t="shared" si="429"/>
        <v>0</v>
      </c>
    </row>
    <row r="10150" spans="1:5">
      <c r="A10150" s="4">
        <v>6721</v>
      </c>
      <c r="B10150" s="1" t="s">
        <v>12701</v>
      </c>
      <c r="C10150" s="1">
        <v>1</v>
      </c>
      <c r="D10150" s="1">
        <f t="shared" si="428"/>
        <v>3.8274338954007794</v>
      </c>
      <c r="E10150" s="1">
        <f t="shared" si="429"/>
        <v>0</v>
      </c>
    </row>
    <row r="10151" spans="1:5">
      <c r="A10151" s="4">
        <v>6721</v>
      </c>
      <c r="B10151" s="1" t="s">
        <v>12702</v>
      </c>
      <c r="C10151" s="1">
        <v>1</v>
      </c>
      <c r="D10151" s="1">
        <f t="shared" si="428"/>
        <v>3.8274338954007794</v>
      </c>
      <c r="E10151" s="1">
        <f t="shared" si="429"/>
        <v>0</v>
      </c>
    </row>
    <row r="10152" spans="1:5">
      <c r="A10152" s="4">
        <v>6721</v>
      </c>
      <c r="B10152" s="1" t="s">
        <v>12703</v>
      </c>
      <c r="C10152" s="1">
        <v>1</v>
      </c>
      <c r="D10152" s="1">
        <f t="shared" si="428"/>
        <v>3.8274338954007794</v>
      </c>
      <c r="E10152" s="1">
        <f t="shared" si="429"/>
        <v>0</v>
      </c>
    </row>
    <row r="10153" spans="1:5">
      <c r="A10153" s="4">
        <v>6721</v>
      </c>
      <c r="B10153" s="1" t="s">
        <v>12704</v>
      </c>
      <c r="C10153" s="1">
        <v>1</v>
      </c>
      <c r="D10153" s="1">
        <f t="shared" si="428"/>
        <v>3.8274338954007794</v>
      </c>
      <c r="E10153" s="1">
        <f t="shared" si="429"/>
        <v>0</v>
      </c>
    </row>
    <row r="10154" spans="1:5">
      <c r="A10154" s="4">
        <v>6721</v>
      </c>
      <c r="B10154" s="1" t="s">
        <v>12705</v>
      </c>
      <c r="C10154" s="1">
        <v>1</v>
      </c>
      <c r="D10154" s="1">
        <f t="shared" si="428"/>
        <v>3.8274338954007794</v>
      </c>
      <c r="E10154" s="1">
        <f t="shared" si="429"/>
        <v>0</v>
      </c>
    </row>
    <row r="10155" spans="1:5">
      <c r="A10155" s="4">
        <v>6721</v>
      </c>
      <c r="B10155" s="1" t="s">
        <v>12706</v>
      </c>
      <c r="C10155" s="1">
        <v>1</v>
      </c>
      <c r="D10155" s="1">
        <f t="shared" si="428"/>
        <v>3.8274338954007794</v>
      </c>
      <c r="E10155" s="1">
        <f t="shared" si="429"/>
        <v>0</v>
      </c>
    </row>
    <row r="10156" spans="1:5">
      <c r="A10156" s="4">
        <v>6721</v>
      </c>
      <c r="B10156" s="1" t="s">
        <v>12707</v>
      </c>
      <c r="C10156" s="1">
        <v>1</v>
      </c>
      <c r="D10156" s="1">
        <f t="shared" si="428"/>
        <v>3.8274338954007794</v>
      </c>
      <c r="E10156" s="1">
        <f t="shared" si="429"/>
        <v>0</v>
      </c>
    </row>
    <row r="10157" spans="1:5">
      <c r="A10157" s="4">
        <v>6721</v>
      </c>
      <c r="B10157" s="1" t="s">
        <v>12708</v>
      </c>
      <c r="C10157" s="1">
        <v>1</v>
      </c>
      <c r="D10157" s="1">
        <f t="shared" si="428"/>
        <v>3.8274338954007794</v>
      </c>
      <c r="E10157" s="1">
        <f t="shared" si="429"/>
        <v>0</v>
      </c>
    </row>
    <row r="10158" spans="1:5">
      <c r="A10158" s="4">
        <v>6721</v>
      </c>
      <c r="B10158" s="1" t="s">
        <v>12709</v>
      </c>
      <c r="C10158" s="1">
        <v>1</v>
      </c>
      <c r="D10158" s="1">
        <f t="shared" si="428"/>
        <v>3.8274338954007794</v>
      </c>
      <c r="E10158" s="1">
        <f t="shared" si="429"/>
        <v>0</v>
      </c>
    </row>
    <row r="10159" spans="1:5">
      <c r="A10159" s="4">
        <v>6721</v>
      </c>
      <c r="B10159" s="1" t="s">
        <v>12710</v>
      </c>
      <c r="C10159" s="1">
        <v>1</v>
      </c>
      <c r="D10159" s="1">
        <f t="shared" si="428"/>
        <v>3.8274338954007794</v>
      </c>
      <c r="E10159" s="1">
        <f t="shared" si="429"/>
        <v>0</v>
      </c>
    </row>
    <row r="10160" spans="1:5">
      <c r="A10160" s="4">
        <v>6721</v>
      </c>
      <c r="B10160" s="1" t="s">
        <v>12711</v>
      </c>
      <c r="C10160" s="1">
        <v>1</v>
      </c>
      <c r="D10160" s="1">
        <f t="shared" si="428"/>
        <v>3.8274338954007794</v>
      </c>
      <c r="E10160" s="1">
        <f t="shared" si="429"/>
        <v>0</v>
      </c>
    </row>
    <row r="10161" spans="1:5">
      <c r="A10161" s="4">
        <v>6721</v>
      </c>
      <c r="B10161" s="1" t="s">
        <v>12712</v>
      </c>
      <c r="C10161" s="1">
        <v>1</v>
      </c>
      <c r="D10161" s="1">
        <f t="shared" si="428"/>
        <v>3.8274338954007794</v>
      </c>
      <c r="E10161" s="1">
        <f t="shared" si="429"/>
        <v>0</v>
      </c>
    </row>
    <row r="10162" spans="1:5">
      <c r="A10162" s="4">
        <v>6721</v>
      </c>
      <c r="B10162" s="1" t="s">
        <v>12713</v>
      </c>
      <c r="C10162" s="1">
        <v>1</v>
      </c>
      <c r="D10162" s="1">
        <f t="shared" si="428"/>
        <v>3.8274338954007794</v>
      </c>
      <c r="E10162" s="1">
        <f t="shared" si="429"/>
        <v>0</v>
      </c>
    </row>
    <row r="10163" spans="1:5">
      <c r="A10163" s="4">
        <v>6721</v>
      </c>
      <c r="B10163" s="1" t="s">
        <v>12714</v>
      </c>
      <c r="C10163" s="1">
        <v>1</v>
      </c>
      <c r="D10163" s="1">
        <f t="shared" si="428"/>
        <v>3.8274338954007794</v>
      </c>
      <c r="E10163" s="1">
        <f t="shared" si="429"/>
        <v>0</v>
      </c>
    </row>
    <row r="10164" spans="1:5">
      <c r="A10164" s="4">
        <v>6721</v>
      </c>
      <c r="B10164" s="1" t="s">
        <v>4579</v>
      </c>
      <c r="C10164" s="1">
        <v>1</v>
      </c>
      <c r="D10164" s="1">
        <f t="shared" si="428"/>
        <v>3.8274338954007794</v>
      </c>
      <c r="E10164" s="1">
        <f t="shared" si="429"/>
        <v>0</v>
      </c>
    </row>
    <row r="10165" spans="1:5">
      <c r="A10165" s="4">
        <v>6721</v>
      </c>
      <c r="B10165" s="1" t="s">
        <v>12715</v>
      </c>
      <c r="C10165" s="1">
        <v>1</v>
      </c>
      <c r="D10165" s="1">
        <f t="shared" si="428"/>
        <v>3.8274338954007794</v>
      </c>
      <c r="E10165" s="1">
        <f t="shared" si="429"/>
        <v>0</v>
      </c>
    </row>
    <row r="10166" spans="1:5">
      <c r="A10166" s="4">
        <v>6721</v>
      </c>
      <c r="B10166" s="1" t="s">
        <v>12716</v>
      </c>
      <c r="C10166" s="1">
        <v>1</v>
      </c>
      <c r="D10166" s="1">
        <f t="shared" si="428"/>
        <v>3.8274338954007794</v>
      </c>
      <c r="E10166" s="1">
        <f t="shared" si="429"/>
        <v>0</v>
      </c>
    </row>
    <row r="10167" spans="1:5">
      <c r="A10167" s="4">
        <v>6721</v>
      </c>
      <c r="B10167" s="1" t="s">
        <v>12717</v>
      </c>
      <c r="C10167" s="1">
        <v>1</v>
      </c>
      <c r="D10167" s="1">
        <f t="shared" si="428"/>
        <v>3.8274338954007794</v>
      </c>
      <c r="E10167" s="1">
        <f t="shared" si="429"/>
        <v>0</v>
      </c>
    </row>
    <row r="10168" spans="1:5">
      <c r="A10168" s="4">
        <v>6721</v>
      </c>
      <c r="B10168" s="1" t="s">
        <v>12718</v>
      </c>
      <c r="C10168" s="1">
        <v>1</v>
      </c>
      <c r="D10168" s="1">
        <f t="shared" si="428"/>
        <v>3.8274338954007794</v>
      </c>
      <c r="E10168" s="1">
        <f t="shared" si="429"/>
        <v>0</v>
      </c>
    </row>
    <row r="10169" spans="1:5">
      <c r="A10169" s="4">
        <v>6721</v>
      </c>
      <c r="B10169" s="1" t="s">
        <v>12719</v>
      </c>
      <c r="C10169" s="1">
        <v>1</v>
      </c>
      <c r="D10169" s="1">
        <f t="shared" si="428"/>
        <v>3.8274338954007794</v>
      </c>
      <c r="E10169" s="1">
        <f t="shared" si="429"/>
        <v>0</v>
      </c>
    </row>
    <row r="10170" spans="1:5">
      <c r="A10170" s="4">
        <v>6721</v>
      </c>
      <c r="B10170" s="1" t="s">
        <v>12720</v>
      </c>
      <c r="C10170" s="1">
        <v>1</v>
      </c>
      <c r="D10170" s="1">
        <f t="shared" si="428"/>
        <v>3.8274338954007794</v>
      </c>
      <c r="E10170" s="1">
        <f t="shared" si="429"/>
        <v>0</v>
      </c>
    </row>
    <row r="10171" spans="1:5">
      <c r="A10171" s="4">
        <v>6721</v>
      </c>
      <c r="B10171" s="1" t="s">
        <v>12721</v>
      </c>
      <c r="C10171" s="1">
        <v>1</v>
      </c>
      <c r="D10171" s="1">
        <f t="shared" si="428"/>
        <v>3.8274338954007794</v>
      </c>
      <c r="E10171" s="1">
        <f t="shared" si="429"/>
        <v>0</v>
      </c>
    </row>
    <row r="10172" spans="1:5">
      <c r="A10172" s="4">
        <v>6721</v>
      </c>
      <c r="B10172" s="1" t="s">
        <v>12722</v>
      </c>
      <c r="C10172" s="1">
        <v>1</v>
      </c>
      <c r="D10172" s="1">
        <f t="shared" si="428"/>
        <v>3.8274338954007794</v>
      </c>
      <c r="E10172" s="1">
        <f t="shared" si="429"/>
        <v>0</v>
      </c>
    </row>
    <row r="10173" spans="1:5">
      <c r="A10173" s="4">
        <v>6721</v>
      </c>
      <c r="B10173" s="1" t="s">
        <v>12723</v>
      </c>
      <c r="C10173" s="1">
        <v>1</v>
      </c>
      <c r="D10173" s="1">
        <f t="shared" si="428"/>
        <v>3.8274338954007794</v>
      </c>
      <c r="E10173" s="1">
        <f t="shared" si="429"/>
        <v>0</v>
      </c>
    </row>
    <row r="10174" spans="1:5">
      <c r="A10174" s="4">
        <v>6721</v>
      </c>
      <c r="B10174" s="1" t="s">
        <v>12724</v>
      </c>
      <c r="C10174" s="1">
        <v>1</v>
      </c>
      <c r="D10174" s="1">
        <f t="shared" si="428"/>
        <v>3.8274338954007794</v>
      </c>
      <c r="E10174" s="1">
        <f t="shared" si="429"/>
        <v>0</v>
      </c>
    </row>
    <row r="10175" spans="1:5">
      <c r="A10175" s="4">
        <v>6721</v>
      </c>
      <c r="B10175" s="1" t="s">
        <v>12725</v>
      </c>
      <c r="C10175" s="1">
        <v>1</v>
      </c>
      <c r="D10175" s="1">
        <f t="shared" si="428"/>
        <v>3.8274338954007794</v>
      </c>
      <c r="E10175" s="1">
        <f t="shared" si="429"/>
        <v>0</v>
      </c>
    </row>
    <row r="10176" spans="1:5">
      <c r="A10176" s="4">
        <v>6721</v>
      </c>
      <c r="B10176" s="1" t="s">
        <v>12726</v>
      </c>
      <c r="C10176" s="1">
        <v>1</v>
      </c>
      <c r="D10176" s="1">
        <f t="shared" si="428"/>
        <v>3.8274338954007794</v>
      </c>
      <c r="E10176" s="1">
        <f t="shared" si="429"/>
        <v>0</v>
      </c>
    </row>
    <row r="10177" spans="1:5">
      <c r="A10177" s="4">
        <v>6721</v>
      </c>
      <c r="B10177" s="1" t="s">
        <v>12727</v>
      </c>
      <c r="C10177" s="1">
        <v>1</v>
      </c>
      <c r="D10177" s="1">
        <f t="shared" si="428"/>
        <v>3.8274338954007794</v>
      </c>
      <c r="E10177" s="1">
        <f t="shared" si="429"/>
        <v>0</v>
      </c>
    </row>
    <row r="10178" spans="1:5">
      <c r="A10178" s="4">
        <v>6721</v>
      </c>
      <c r="B10178" s="1" t="s">
        <v>12728</v>
      </c>
      <c r="C10178" s="1">
        <v>1</v>
      </c>
      <c r="D10178" s="1">
        <f t="shared" si="428"/>
        <v>3.8274338954007794</v>
      </c>
      <c r="E10178" s="1">
        <f t="shared" si="429"/>
        <v>0</v>
      </c>
    </row>
    <row r="10179" spans="1:5">
      <c r="A10179" s="4">
        <v>6721</v>
      </c>
      <c r="B10179" s="1" t="s">
        <v>12729</v>
      </c>
      <c r="C10179" s="1">
        <v>1</v>
      </c>
      <c r="D10179" s="1">
        <f t="shared" si="428"/>
        <v>3.8274338954007794</v>
      </c>
      <c r="E10179" s="1">
        <f t="shared" si="429"/>
        <v>0</v>
      </c>
    </row>
    <row r="10180" spans="1:5">
      <c r="A10180" s="4">
        <v>6721</v>
      </c>
      <c r="B10180" s="1" t="s">
        <v>12730</v>
      </c>
      <c r="C10180" s="1">
        <v>1</v>
      </c>
      <c r="D10180" s="1">
        <f t="shared" si="428"/>
        <v>3.8274338954007794</v>
      </c>
      <c r="E10180" s="1">
        <f t="shared" si="429"/>
        <v>0</v>
      </c>
    </row>
    <row r="10181" spans="1:5">
      <c r="A10181" s="4">
        <v>6721</v>
      </c>
      <c r="B10181" s="1" t="s">
        <v>4941</v>
      </c>
      <c r="C10181" s="1">
        <v>1</v>
      </c>
      <c r="D10181" s="1">
        <f t="shared" si="428"/>
        <v>3.8274338954007794</v>
      </c>
      <c r="E10181" s="1">
        <f t="shared" si="429"/>
        <v>0</v>
      </c>
    </row>
    <row r="10182" spans="1:5">
      <c r="A10182" s="4">
        <v>6721</v>
      </c>
      <c r="B10182" s="1" t="s">
        <v>12731</v>
      </c>
      <c r="C10182" s="1">
        <v>1</v>
      </c>
      <c r="D10182" s="1">
        <f t="shared" si="428"/>
        <v>3.8274338954007794</v>
      </c>
      <c r="E10182" s="1">
        <f t="shared" si="429"/>
        <v>0</v>
      </c>
    </row>
    <row r="10183" spans="1:5">
      <c r="A10183" s="4">
        <v>6721</v>
      </c>
      <c r="B10183" s="1" t="s">
        <v>12732</v>
      </c>
      <c r="C10183" s="1">
        <v>1</v>
      </c>
      <c r="D10183" s="1">
        <f t="shared" si="428"/>
        <v>3.8274338954007794</v>
      </c>
      <c r="E10183" s="1">
        <f t="shared" si="429"/>
        <v>0</v>
      </c>
    </row>
    <row r="10184" spans="1:5">
      <c r="A10184" s="4">
        <v>6721</v>
      </c>
      <c r="B10184" s="1" t="s">
        <v>12733</v>
      </c>
      <c r="C10184" s="1">
        <v>1</v>
      </c>
      <c r="D10184" s="1">
        <f t="shared" si="428"/>
        <v>3.8274338954007794</v>
      </c>
      <c r="E10184" s="1">
        <f t="shared" si="429"/>
        <v>0</v>
      </c>
    </row>
    <row r="10185" spans="1:5">
      <c r="A10185" s="4">
        <v>6721</v>
      </c>
      <c r="B10185" s="1" t="s">
        <v>4877</v>
      </c>
      <c r="C10185" s="1">
        <v>1</v>
      </c>
      <c r="D10185" s="1">
        <f t="shared" si="428"/>
        <v>3.8274338954007794</v>
      </c>
      <c r="E10185" s="1">
        <f t="shared" si="429"/>
        <v>0</v>
      </c>
    </row>
    <row r="10186" spans="1:5">
      <c r="A10186" s="4">
        <v>6721</v>
      </c>
      <c r="B10186" s="1" t="s">
        <v>12734</v>
      </c>
      <c r="C10186" s="1">
        <v>1</v>
      </c>
      <c r="D10186" s="1">
        <f t="shared" si="428"/>
        <v>3.8274338954007794</v>
      </c>
      <c r="E10186" s="1">
        <f t="shared" si="429"/>
        <v>0</v>
      </c>
    </row>
    <row r="10187" spans="1:5">
      <c r="A10187" s="4">
        <v>6721</v>
      </c>
      <c r="B10187" s="1" t="s">
        <v>12735</v>
      </c>
      <c r="C10187" s="1">
        <v>1</v>
      </c>
      <c r="D10187" s="1">
        <f t="shared" si="428"/>
        <v>3.8274338954007794</v>
      </c>
      <c r="E10187" s="1">
        <f t="shared" si="429"/>
        <v>0</v>
      </c>
    </row>
    <row r="10188" spans="1:5">
      <c r="A10188" s="4">
        <v>6721</v>
      </c>
      <c r="B10188" s="1" t="s">
        <v>12736</v>
      </c>
      <c r="C10188" s="1">
        <v>1</v>
      </c>
      <c r="D10188" s="1">
        <f t="shared" si="428"/>
        <v>3.8274338954007794</v>
      </c>
      <c r="E10188" s="1">
        <f t="shared" si="429"/>
        <v>0</v>
      </c>
    </row>
    <row r="10189" spans="1:5">
      <c r="A10189" s="4">
        <v>6721</v>
      </c>
      <c r="B10189" s="1" t="s">
        <v>12737</v>
      </c>
      <c r="C10189" s="1">
        <v>1</v>
      </c>
      <c r="D10189" s="1">
        <f t="shared" si="428"/>
        <v>3.8274338954007794</v>
      </c>
      <c r="E10189" s="1">
        <f t="shared" si="429"/>
        <v>0</v>
      </c>
    </row>
    <row r="10190" spans="1:5">
      <c r="A10190" s="4">
        <v>6721</v>
      </c>
      <c r="B10190" s="1" t="s">
        <v>3664</v>
      </c>
      <c r="C10190" s="1">
        <v>1</v>
      </c>
      <c r="D10190" s="1">
        <f t="shared" si="428"/>
        <v>3.8274338954007794</v>
      </c>
      <c r="E10190" s="1">
        <f t="shared" si="429"/>
        <v>0</v>
      </c>
    </row>
    <row r="10191" spans="1:5">
      <c r="A10191" s="4">
        <v>6721</v>
      </c>
      <c r="B10191" s="1" t="s">
        <v>12738</v>
      </c>
      <c r="C10191" s="1">
        <v>1</v>
      </c>
      <c r="D10191" s="1">
        <f t="shared" si="428"/>
        <v>3.8274338954007794</v>
      </c>
      <c r="E10191" s="1">
        <f t="shared" si="429"/>
        <v>0</v>
      </c>
    </row>
    <row r="10192" spans="1:5">
      <c r="A10192" s="4">
        <v>6721</v>
      </c>
      <c r="B10192" s="1" t="s">
        <v>12739</v>
      </c>
      <c r="C10192" s="1">
        <v>1</v>
      </c>
      <c r="D10192" s="1">
        <f t="shared" si="428"/>
        <v>3.8274338954007794</v>
      </c>
      <c r="E10192" s="1">
        <f t="shared" si="429"/>
        <v>0</v>
      </c>
    </row>
    <row r="10193" spans="1:5">
      <c r="A10193" s="4">
        <v>6721</v>
      </c>
      <c r="B10193" s="1" t="s">
        <v>12740</v>
      </c>
      <c r="C10193" s="1">
        <v>1</v>
      </c>
      <c r="D10193" s="1">
        <f t="shared" si="428"/>
        <v>3.8274338954007794</v>
      </c>
      <c r="E10193" s="1">
        <f t="shared" si="429"/>
        <v>0</v>
      </c>
    </row>
    <row r="10194" spans="1:5">
      <c r="A10194" s="4">
        <v>6721</v>
      </c>
      <c r="B10194" s="1" t="s">
        <v>12741</v>
      </c>
      <c r="C10194" s="1">
        <v>1</v>
      </c>
      <c r="D10194" s="1">
        <f t="shared" si="428"/>
        <v>3.8274338954007794</v>
      </c>
      <c r="E10194" s="1">
        <f t="shared" si="429"/>
        <v>0</v>
      </c>
    </row>
    <row r="10195" spans="1:5">
      <c r="A10195" s="4">
        <v>6721</v>
      </c>
      <c r="B10195" s="1" t="s">
        <v>12742</v>
      </c>
      <c r="C10195" s="1">
        <v>1</v>
      </c>
      <c r="D10195" s="1">
        <f t="shared" si="428"/>
        <v>3.8274338954007794</v>
      </c>
      <c r="E10195" s="1">
        <f t="shared" si="429"/>
        <v>0</v>
      </c>
    </row>
    <row r="10196" spans="1:5">
      <c r="A10196" s="4">
        <v>6721</v>
      </c>
      <c r="B10196" s="1" t="s">
        <v>12743</v>
      </c>
      <c r="C10196" s="1">
        <v>1</v>
      </c>
      <c r="D10196" s="1">
        <f t="shared" si="428"/>
        <v>3.8274338954007794</v>
      </c>
      <c r="E10196" s="1">
        <f t="shared" si="429"/>
        <v>0</v>
      </c>
    </row>
    <row r="10197" spans="1:5">
      <c r="A10197" s="4">
        <v>6721</v>
      </c>
      <c r="B10197" s="1" t="s">
        <v>12744</v>
      </c>
      <c r="C10197" s="1">
        <v>1</v>
      </c>
      <c r="D10197" s="1">
        <f t="shared" si="428"/>
        <v>3.8274338954007794</v>
      </c>
      <c r="E10197" s="1">
        <f t="shared" si="429"/>
        <v>0</v>
      </c>
    </row>
    <row r="10198" spans="1:5">
      <c r="A10198" s="4">
        <v>6721</v>
      </c>
      <c r="B10198" s="1" t="s">
        <v>5688</v>
      </c>
      <c r="C10198" s="1">
        <v>1</v>
      </c>
      <c r="D10198" s="1">
        <f t="shared" si="428"/>
        <v>3.8274338954007794</v>
      </c>
      <c r="E10198" s="1">
        <f t="shared" si="429"/>
        <v>0</v>
      </c>
    </row>
    <row r="10199" spans="1:5">
      <c r="A10199" s="4">
        <v>6721</v>
      </c>
      <c r="B10199" s="1" t="s">
        <v>12745</v>
      </c>
      <c r="C10199" s="1">
        <v>1</v>
      </c>
      <c r="D10199" s="1">
        <f t="shared" si="428"/>
        <v>3.8274338954007794</v>
      </c>
      <c r="E10199" s="1">
        <f t="shared" si="429"/>
        <v>0</v>
      </c>
    </row>
    <row r="10200" spans="1:5">
      <c r="A10200" s="4">
        <v>6721</v>
      </c>
      <c r="B10200" s="1" t="s">
        <v>12746</v>
      </c>
      <c r="C10200" s="1">
        <v>1</v>
      </c>
      <c r="D10200" s="1">
        <f t="shared" si="428"/>
        <v>3.8274338954007794</v>
      </c>
      <c r="E10200" s="1">
        <f t="shared" si="429"/>
        <v>0</v>
      </c>
    </row>
    <row r="10201" spans="1:5">
      <c r="A10201" s="4">
        <v>6721</v>
      </c>
      <c r="B10201" s="1" t="s">
        <v>12747</v>
      </c>
      <c r="C10201" s="1">
        <v>1</v>
      </c>
      <c r="D10201" s="1">
        <f t="shared" si="428"/>
        <v>3.8274338954007794</v>
      </c>
      <c r="E10201" s="1">
        <f t="shared" si="429"/>
        <v>0</v>
      </c>
    </row>
    <row r="10202" spans="1:5">
      <c r="A10202" s="4">
        <v>6721</v>
      </c>
      <c r="B10202" s="1" t="s">
        <v>12748</v>
      </c>
      <c r="C10202" s="1">
        <v>1</v>
      </c>
      <c r="D10202" s="1">
        <f t="shared" si="428"/>
        <v>3.8274338954007794</v>
      </c>
      <c r="E10202" s="1">
        <f t="shared" si="429"/>
        <v>0</v>
      </c>
    </row>
    <row r="10203" spans="1:5">
      <c r="A10203" s="4">
        <v>6721</v>
      </c>
      <c r="B10203" s="1" t="s">
        <v>7145</v>
      </c>
      <c r="C10203" s="1">
        <v>1</v>
      </c>
      <c r="D10203" s="1">
        <f t="shared" si="428"/>
        <v>3.8274338954007794</v>
      </c>
      <c r="E10203" s="1">
        <f t="shared" si="429"/>
        <v>0</v>
      </c>
    </row>
    <row r="10204" spans="1:5">
      <c r="A10204" s="4">
        <v>6721</v>
      </c>
      <c r="B10204" s="1" t="s">
        <v>12749</v>
      </c>
      <c r="C10204" s="1">
        <v>1</v>
      </c>
      <c r="D10204" s="1">
        <f t="shared" si="428"/>
        <v>3.8274338954007794</v>
      </c>
      <c r="E10204" s="1">
        <f t="shared" si="429"/>
        <v>0</v>
      </c>
    </row>
    <row r="10205" spans="1:5">
      <c r="A10205" s="4">
        <v>6721</v>
      </c>
      <c r="B10205" s="1" t="s">
        <v>4396</v>
      </c>
      <c r="C10205" s="1">
        <v>1</v>
      </c>
      <c r="D10205" s="1">
        <f t="shared" si="428"/>
        <v>3.8274338954007794</v>
      </c>
      <c r="E10205" s="1">
        <f t="shared" si="429"/>
        <v>0</v>
      </c>
    </row>
    <row r="10206" spans="1:5">
      <c r="A10206" s="4">
        <v>6721</v>
      </c>
      <c r="B10206" s="1" t="s">
        <v>12750</v>
      </c>
      <c r="C10206" s="1">
        <v>1</v>
      </c>
      <c r="D10206" s="1">
        <f t="shared" si="428"/>
        <v>3.8274338954007794</v>
      </c>
      <c r="E10206" s="1">
        <f t="shared" si="429"/>
        <v>0</v>
      </c>
    </row>
    <row r="10207" spans="1:5">
      <c r="A10207" s="4">
        <v>6721</v>
      </c>
      <c r="B10207" s="1" t="s">
        <v>12751</v>
      </c>
      <c r="C10207" s="1">
        <v>1</v>
      </c>
      <c r="D10207" s="1">
        <f t="shared" si="428"/>
        <v>3.8274338954007794</v>
      </c>
      <c r="E10207" s="1">
        <f t="shared" si="429"/>
        <v>0</v>
      </c>
    </row>
    <row r="10208" spans="1:5">
      <c r="A10208" s="4">
        <v>6721</v>
      </c>
      <c r="B10208" s="1" t="s">
        <v>12752</v>
      </c>
      <c r="C10208" s="1">
        <v>1</v>
      </c>
      <c r="D10208" s="1">
        <f t="shared" ref="D10208:D10271" si="430">LOG(A10208)</f>
        <v>3.8274338954007794</v>
      </c>
      <c r="E10208" s="1">
        <f t="shared" ref="E10208:E10271" si="431">LOG(C10208)</f>
        <v>0</v>
      </c>
    </row>
    <row r="10209" spans="1:5">
      <c r="A10209" s="4">
        <v>6721</v>
      </c>
      <c r="B10209" s="1" t="s">
        <v>12753</v>
      </c>
      <c r="C10209" s="1">
        <v>1</v>
      </c>
      <c r="D10209" s="1">
        <f t="shared" si="430"/>
        <v>3.8274338954007794</v>
      </c>
      <c r="E10209" s="1">
        <f t="shared" si="431"/>
        <v>0</v>
      </c>
    </row>
    <row r="10210" spans="1:5">
      <c r="A10210" s="4">
        <v>6721</v>
      </c>
      <c r="B10210" s="1" t="s">
        <v>12754</v>
      </c>
      <c r="C10210" s="1">
        <v>1</v>
      </c>
      <c r="D10210" s="1">
        <f t="shared" si="430"/>
        <v>3.8274338954007794</v>
      </c>
      <c r="E10210" s="1">
        <f t="shared" si="431"/>
        <v>0</v>
      </c>
    </row>
    <row r="10211" spans="1:5">
      <c r="A10211" s="4">
        <v>6721</v>
      </c>
      <c r="B10211" s="1" t="s">
        <v>12755</v>
      </c>
      <c r="C10211" s="1">
        <v>1</v>
      </c>
      <c r="D10211" s="1">
        <f t="shared" si="430"/>
        <v>3.8274338954007794</v>
      </c>
      <c r="E10211" s="1">
        <f t="shared" si="431"/>
        <v>0</v>
      </c>
    </row>
    <row r="10212" spans="1:5">
      <c r="A10212" s="4">
        <v>6721</v>
      </c>
      <c r="B10212" s="1" t="s">
        <v>12756</v>
      </c>
      <c r="C10212" s="1">
        <v>1</v>
      </c>
      <c r="D10212" s="1">
        <f t="shared" si="430"/>
        <v>3.8274338954007794</v>
      </c>
      <c r="E10212" s="1">
        <f t="shared" si="431"/>
        <v>0</v>
      </c>
    </row>
    <row r="10213" spans="1:5">
      <c r="A10213" s="4">
        <v>6721</v>
      </c>
      <c r="B10213" s="1" t="s">
        <v>12757</v>
      </c>
      <c r="C10213" s="1">
        <v>1</v>
      </c>
      <c r="D10213" s="1">
        <f t="shared" si="430"/>
        <v>3.8274338954007794</v>
      </c>
      <c r="E10213" s="1">
        <f t="shared" si="431"/>
        <v>0</v>
      </c>
    </row>
    <row r="10214" spans="1:5">
      <c r="A10214" s="4">
        <v>6721</v>
      </c>
      <c r="B10214" s="1" t="s">
        <v>12758</v>
      </c>
      <c r="C10214" s="1">
        <v>1</v>
      </c>
      <c r="D10214" s="1">
        <f t="shared" si="430"/>
        <v>3.8274338954007794</v>
      </c>
      <c r="E10214" s="1">
        <f t="shared" si="431"/>
        <v>0</v>
      </c>
    </row>
    <row r="10215" spans="1:5">
      <c r="A10215" s="4">
        <v>6721</v>
      </c>
      <c r="B10215" s="1" t="s">
        <v>12759</v>
      </c>
      <c r="C10215" s="1">
        <v>1</v>
      </c>
      <c r="D10215" s="1">
        <f t="shared" si="430"/>
        <v>3.8274338954007794</v>
      </c>
      <c r="E10215" s="1">
        <f t="shared" si="431"/>
        <v>0</v>
      </c>
    </row>
    <row r="10216" spans="1:5">
      <c r="A10216" s="4">
        <v>6721</v>
      </c>
      <c r="B10216" s="1" t="s">
        <v>4793</v>
      </c>
      <c r="C10216" s="1">
        <v>1</v>
      </c>
      <c r="D10216" s="1">
        <f t="shared" si="430"/>
        <v>3.8274338954007794</v>
      </c>
      <c r="E10216" s="1">
        <f t="shared" si="431"/>
        <v>0</v>
      </c>
    </row>
    <row r="10217" spans="1:5">
      <c r="A10217" s="4">
        <v>6721</v>
      </c>
      <c r="B10217" s="1" t="s">
        <v>3665</v>
      </c>
      <c r="C10217" s="1">
        <v>1</v>
      </c>
      <c r="D10217" s="1">
        <f t="shared" si="430"/>
        <v>3.8274338954007794</v>
      </c>
      <c r="E10217" s="1">
        <f t="shared" si="431"/>
        <v>0</v>
      </c>
    </row>
    <row r="10218" spans="1:5">
      <c r="A10218" s="4">
        <v>6721</v>
      </c>
      <c r="B10218" s="1" t="s">
        <v>12760</v>
      </c>
      <c r="C10218" s="1">
        <v>1</v>
      </c>
      <c r="D10218" s="1">
        <f t="shared" si="430"/>
        <v>3.8274338954007794</v>
      </c>
      <c r="E10218" s="1">
        <f t="shared" si="431"/>
        <v>0</v>
      </c>
    </row>
    <row r="10219" spans="1:5">
      <c r="A10219" s="4">
        <v>6721</v>
      </c>
      <c r="B10219" s="1" t="s">
        <v>12761</v>
      </c>
      <c r="C10219" s="1">
        <v>1</v>
      </c>
      <c r="D10219" s="1">
        <f t="shared" si="430"/>
        <v>3.8274338954007794</v>
      </c>
      <c r="E10219" s="1">
        <f t="shared" si="431"/>
        <v>0</v>
      </c>
    </row>
    <row r="10220" spans="1:5">
      <c r="A10220" s="4">
        <v>6721</v>
      </c>
      <c r="B10220" s="1" t="s">
        <v>12762</v>
      </c>
      <c r="C10220" s="1">
        <v>1</v>
      </c>
      <c r="D10220" s="1">
        <f t="shared" si="430"/>
        <v>3.8274338954007794</v>
      </c>
      <c r="E10220" s="1">
        <f t="shared" si="431"/>
        <v>0</v>
      </c>
    </row>
    <row r="10221" spans="1:5">
      <c r="A10221" s="4">
        <v>6721</v>
      </c>
      <c r="B10221" s="1" t="s">
        <v>12763</v>
      </c>
      <c r="C10221" s="1">
        <v>1</v>
      </c>
      <c r="D10221" s="1">
        <f t="shared" si="430"/>
        <v>3.8274338954007794</v>
      </c>
      <c r="E10221" s="1">
        <f t="shared" si="431"/>
        <v>0</v>
      </c>
    </row>
    <row r="10222" spans="1:5">
      <c r="A10222" s="4">
        <v>6721</v>
      </c>
      <c r="B10222" s="1" t="s">
        <v>12764</v>
      </c>
      <c r="C10222" s="1">
        <v>1</v>
      </c>
      <c r="D10222" s="1">
        <f t="shared" si="430"/>
        <v>3.8274338954007794</v>
      </c>
      <c r="E10222" s="1">
        <f t="shared" si="431"/>
        <v>0</v>
      </c>
    </row>
    <row r="10223" spans="1:5">
      <c r="A10223" s="4">
        <v>6721</v>
      </c>
      <c r="B10223" s="1" t="s">
        <v>12765</v>
      </c>
      <c r="C10223" s="1">
        <v>1</v>
      </c>
      <c r="D10223" s="1">
        <f t="shared" si="430"/>
        <v>3.8274338954007794</v>
      </c>
      <c r="E10223" s="1">
        <f t="shared" si="431"/>
        <v>0</v>
      </c>
    </row>
    <row r="10224" spans="1:5">
      <c r="A10224" s="4">
        <v>6721</v>
      </c>
      <c r="B10224" s="1" t="s">
        <v>12766</v>
      </c>
      <c r="C10224" s="1">
        <v>1</v>
      </c>
      <c r="D10224" s="1">
        <f t="shared" si="430"/>
        <v>3.8274338954007794</v>
      </c>
      <c r="E10224" s="1">
        <f t="shared" si="431"/>
        <v>0</v>
      </c>
    </row>
    <row r="10225" spans="1:5">
      <c r="A10225" s="4">
        <v>6721</v>
      </c>
      <c r="B10225" s="1" t="s">
        <v>12767</v>
      </c>
      <c r="C10225" s="1">
        <v>1</v>
      </c>
      <c r="D10225" s="1">
        <f t="shared" si="430"/>
        <v>3.8274338954007794</v>
      </c>
      <c r="E10225" s="1">
        <f t="shared" si="431"/>
        <v>0</v>
      </c>
    </row>
    <row r="10226" spans="1:5">
      <c r="A10226" s="4">
        <v>6721</v>
      </c>
      <c r="B10226" s="1" t="s">
        <v>12768</v>
      </c>
      <c r="C10226" s="1">
        <v>1</v>
      </c>
      <c r="D10226" s="1">
        <f t="shared" si="430"/>
        <v>3.8274338954007794</v>
      </c>
      <c r="E10226" s="1">
        <f t="shared" si="431"/>
        <v>0</v>
      </c>
    </row>
    <row r="10227" spans="1:5">
      <c r="A10227" s="4">
        <v>6721</v>
      </c>
      <c r="B10227" s="1" t="s">
        <v>7220</v>
      </c>
      <c r="C10227" s="1">
        <v>1</v>
      </c>
      <c r="D10227" s="1">
        <f t="shared" si="430"/>
        <v>3.8274338954007794</v>
      </c>
      <c r="E10227" s="1">
        <f t="shared" si="431"/>
        <v>0</v>
      </c>
    </row>
    <row r="10228" spans="1:5">
      <c r="A10228" s="4">
        <v>6721</v>
      </c>
      <c r="B10228" s="1" t="s">
        <v>12769</v>
      </c>
      <c r="C10228" s="1">
        <v>1</v>
      </c>
      <c r="D10228" s="1">
        <f t="shared" si="430"/>
        <v>3.8274338954007794</v>
      </c>
      <c r="E10228" s="1">
        <f t="shared" si="431"/>
        <v>0</v>
      </c>
    </row>
    <row r="10229" spans="1:5">
      <c r="A10229" s="4">
        <v>6721</v>
      </c>
      <c r="B10229" s="1" t="s">
        <v>12770</v>
      </c>
      <c r="C10229" s="1">
        <v>1</v>
      </c>
      <c r="D10229" s="1">
        <f t="shared" si="430"/>
        <v>3.8274338954007794</v>
      </c>
      <c r="E10229" s="1">
        <f t="shared" si="431"/>
        <v>0</v>
      </c>
    </row>
    <row r="10230" spans="1:5">
      <c r="A10230" s="4">
        <v>6721</v>
      </c>
      <c r="B10230" s="1" t="s">
        <v>12771</v>
      </c>
      <c r="C10230" s="1">
        <v>1</v>
      </c>
      <c r="D10230" s="1">
        <f t="shared" si="430"/>
        <v>3.8274338954007794</v>
      </c>
      <c r="E10230" s="1">
        <f t="shared" si="431"/>
        <v>0</v>
      </c>
    </row>
    <row r="10231" spans="1:5">
      <c r="A10231" s="4">
        <v>6721</v>
      </c>
      <c r="B10231" s="1" t="s">
        <v>12772</v>
      </c>
      <c r="C10231" s="1">
        <v>1</v>
      </c>
      <c r="D10231" s="1">
        <f t="shared" si="430"/>
        <v>3.8274338954007794</v>
      </c>
      <c r="E10231" s="1">
        <f t="shared" si="431"/>
        <v>0</v>
      </c>
    </row>
    <row r="10232" spans="1:5">
      <c r="A10232" s="4">
        <v>6721</v>
      </c>
      <c r="B10232" s="1" t="s">
        <v>12773</v>
      </c>
      <c r="C10232" s="1">
        <v>1</v>
      </c>
      <c r="D10232" s="1">
        <f t="shared" si="430"/>
        <v>3.8274338954007794</v>
      </c>
      <c r="E10232" s="1">
        <f t="shared" si="431"/>
        <v>0</v>
      </c>
    </row>
    <row r="10233" spans="1:5">
      <c r="A10233" s="4">
        <v>6721</v>
      </c>
      <c r="B10233" s="1" t="s">
        <v>12774</v>
      </c>
      <c r="C10233" s="1">
        <v>1</v>
      </c>
      <c r="D10233" s="1">
        <f t="shared" si="430"/>
        <v>3.8274338954007794</v>
      </c>
      <c r="E10233" s="1">
        <f t="shared" si="431"/>
        <v>0</v>
      </c>
    </row>
    <row r="10234" spans="1:5">
      <c r="A10234" s="4">
        <v>6721</v>
      </c>
      <c r="B10234" s="1" t="s">
        <v>12775</v>
      </c>
      <c r="C10234" s="1">
        <v>1</v>
      </c>
      <c r="D10234" s="1">
        <f t="shared" si="430"/>
        <v>3.8274338954007794</v>
      </c>
      <c r="E10234" s="1">
        <f t="shared" si="431"/>
        <v>0</v>
      </c>
    </row>
    <row r="10235" spans="1:5">
      <c r="A10235" s="4">
        <v>6721</v>
      </c>
      <c r="B10235" s="1" t="s">
        <v>12776</v>
      </c>
      <c r="C10235" s="1">
        <v>1</v>
      </c>
      <c r="D10235" s="1">
        <f t="shared" si="430"/>
        <v>3.8274338954007794</v>
      </c>
      <c r="E10235" s="1">
        <f t="shared" si="431"/>
        <v>0</v>
      </c>
    </row>
    <row r="10236" spans="1:5">
      <c r="A10236" s="4">
        <v>6721</v>
      </c>
      <c r="B10236" s="1" t="s">
        <v>12777</v>
      </c>
      <c r="C10236" s="1">
        <v>1</v>
      </c>
      <c r="D10236" s="1">
        <f t="shared" si="430"/>
        <v>3.8274338954007794</v>
      </c>
      <c r="E10236" s="1">
        <f t="shared" si="431"/>
        <v>0</v>
      </c>
    </row>
    <row r="10237" spans="1:5">
      <c r="A10237" s="4">
        <v>6721</v>
      </c>
      <c r="B10237" s="1" t="s">
        <v>5459</v>
      </c>
      <c r="C10237" s="1">
        <v>1</v>
      </c>
      <c r="D10237" s="1">
        <f t="shared" si="430"/>
        <v>3.8274338954007794</v>
      </c>
      <c r="E10237" s="1">
        <f t="shared" si="431"/>
        <v>0</v>
      </c>
    </row>
    <row r="10238" spans="1:5">
      <c r="A10238" s="4">
        <v>6721</v>
      </c>
      <c r="B10238" s="1" t="s">
        <v>12778</v>
      </c>
      <c r="C10238" s="1">
        <v>1</v>
      </c>
      <c r="D10238" s="1">
        <f t="shared" si="430"/>
        <v>3.8274338954007794</v>
      </c>
      <c r="E10238" s="1">
        <f t="shared" si="431"/>
        <v>0</v>
      </c>
    </row>
    <row r="10239" spans="1:5">
      <c r="A10239" s="4">
        <v>6721</v>
      </c>
      <c r="B10239" s="1" t="s">
        <v>12779</v>
      </c>
      <c r="C10239" s="1">
        <v>1</v>
      </c>
      <c r="D10239" s="1">
        <f t="shared" si="430"/>
        <v>3.8274338954007794</v>
      </c>
      <c r="E10239" s="1">
        <f t="shared" si="431"/>
        <v>0</v>
      </c>
    </row>
    <row r="10240" spans="1:5">
      <c r="A10240" s="4">
        <v>6721</v>
      </c>
      <c r="B10240" s="1" t="s">
        <v>12780</v>
      </c>
      <c r="C10240" s="1">
        <v>1</v>
      </c>
      <c r="D10240" s="1">
        <f t="shared" si="430"/>
        <v>3.8274338954007794</v>
      </c>
      <c r="E10240" s="1">
        <f t="shared" si="431"/>
        <v>0</v>
      </c>
    </row>
    <row r="10241" spans="1:5">
      <c r="A10241" s="4">
        <v>6721</v>
      </c>
      <c r="B10241" s="1" t="s">
        <v>12781</v>
      </c>
      <c r="C10241" s="1">
        <v>1</v>
      </c>
      <c r="D10241" s="1">
        <f t="shared" si="430"/>
        <v>3.8274338954007794</v>
      </c>
      <c r="E10241" s="1">
        <f t="shared" si="431"/>
        <v>0</v>
      </c>
    </row>
    <row r="10242" spans="1:5">
      <c r="A10242" s="4">
        <v>6721</v>
      </c>
      <c r="B10242" s="1" t="s">
        <v>12782</v>
      </c>
      <c r="C10242" s="1">
        <v>1</v>
      </c>
      <c r="D10242" s="1">
        <f t="shared" si="430"/>
        <v>3.8274338954007794</v>
      </c>
      <c r="E10242" s="1">
        <f t="shared" si="431"/>
        <v>0</v>
      </c>
    </row>
    <row r="10243" spans="1:5">
      <c r="A10243" s="4">
        <v>6721</v>
      </c>
      <c r="B10243" s="1" t="s">
        <v>12783</v>
      </c>
      <c r="C10243" s="1">
        <v>1</v>
      </c>
      <c r="D10243" s="1">
        <f t="shared" si="430"/>
        <v>3.8274338954007794</v>
      </c>
      <c r="E10243" s="1">
        <f t="shared" si="431"/>
        <v>0</v>
      </c>
    </row>
    <row r="10244" spans="1:5">
      <c r="A10244" s="4">
        <v>6721</v>
      </c>
      <c r="B10244" s="1" t="s">
        <v>12784</v>
      </c>
      <c r="C10244" s="1">
        <v>1</v>
      </c>
      <c r="D10244" s="1">
        <f t="shared" si="430"/>
        <v>3.8274338954007794</v>
      </c>
      <c r="E10244" s="1">
        <f t="shared" si="431"/>
        <v>0</v>
      </c>
    </row>
    <row r="10245" spans="1:5">
      <c r="A10245" s="4">
        <v>6721</v>
      </c>
      <c r="B10245" s="1" t="s">
        <v>4678</v>
      </c>
      <c r="C10245" s="1">
        <v>1</v>
      </c>
      <c r="D10245" s="1">
        <f t="shared" si="430"/>
        <v>3.8274338954007794</v>
      </c>
      <c r="E10245" s="1">
        <f t="shared" si="431"/>
        <v>0</v>
      </c>
    </row>
    <row r="10246" spans="1:5">
      <c r="A10246" s="4">
        <v>6721</v>
      </c>
      <c r="B10246" s="1" t="s">
        <v>4253</v>
      </c>
      <c r="C10246" s="1">
        <v>1</v>
      </c>
      <c r="D10246" s="1">
        <f t="shared" si="430"/>
        <v>3.8274338954007794</v>
      </c>
      <c r="E10246" s="1">
        <f t="shared" si="431"/>
        <v>0</v>
      </c>
    </row>
    <row r="10247" spans="1:5">
      <c r="A10247" s="4">
        <v>6721</v>
      </c>
      <c r="B10247" s="1" t="s">
        <v>3666</v>
      </c>
      <c r="C10247" s="1">
        <v>1</v>
      </c>
      <c r="D10247" s="1">
        <f t="shared" si="430"/>
        <v>3.8274338954007794</v>
      </c>
      <c r="E10247" s="1">
        <f t="shared" si="431"/>
        <v>0</v>
      </c>
    </row>
    <row r="10248" spans="1:5">
      <c r="A10248" s="4">
        <v>6721</v>
      </c>
      <c r="B10248" s="1" t="s">
        <v>12785</v>
      </c>
      <c r="C10248" s="1">
        <v>1</v>
      </c>
      <c r="D10248" s="1">
        <f t="shared" si="430"/>
        <v>3.8274338954007794</v>
      </c>
      <c r="E10248" s="1">
        <f t="shared" si="431"/>
        <v>0</v>
      </c>
    </row>
    <row r="10249" spans="1:5">
      <c r="A10249" s="4">
        <v>6721</v>
      </c>
      <c r="B10249" s="1" t="s">
        <v>12786</v>
      </c>
      <c r="C10249" s="1">
        <v>1</v>
      </c>
      <c r="D10249" s="1">
        <f t="shared" si="430"/>
        <v>3.8274338954007794</v>
      </c>
      <c r="E10249" s="1">
        <f t="shared" si="431"/>
        <v>0</v>
      </c>
    </row>
    <row r="10250" spans="1:5">
      <c r="A10250" s="4">
        <v>6721</v>
      </c>
      <c r="B10250" s="1" t="s">
        <v>12787</v>
      </c>
      <c r="C10250" s="1">
        <v>1</v>
      </c>
      <c r="D10250" s="1">
        <f t="shared" si="430"/>
        <v>3.8274338954007794</v>
      </c>
      <c r="E10250" s="1">
        <f t="shared" si="431"/>
        <v>0</v>
      </c>
    </row>
    <row r="10251" spans="1:5">
      <c r="A10251" s="4">
        <v>6721</v>
      </c>
      <c r="B10251" s="1" t="s">
        <v>12788</v>
      </c>
      <c r="C10251" s="1">
        <v>1</v>
      </c>
      <c r="D10251" s="1">
        <f t="shared" si="430"/>
        <v>3.8274338954007794</v>
      </c>
      <c r="E10251" s="1">
        <f t="shared" si="431"/>
        <v>0</v>
      </c>
    </row>
    <row r="10252" spans="1:5">
      <c r="A10252" s="4">
        <v>6721</v>
      </c>
      <c r="B10252" s="1" t="s">
        <v>12789</v>
      </c>
      <c r="C10252" s="1">
        <v>1</v>
      </c>
      <c r="D10252" s="1">
        <f t="shared" si="430"/>
        <v>3.8274338954007794</v>
      </c>
      <c r="E10252" s="1">
        <f t="shared" si="431"/>
        <v>0</v>
      </c>
    </row>
    <row r="10253" spans="1:5">
      <c r="A10253" s="4">
        <v>6721</v>
      </c>
      <c r="B10253" s="1" t="s">
        <v>12790</v>
      </c>
      <c r="C10253" s="1">
        <v>1</v>
      </c>
      <c r="D10253" s="1">
        <f t="shared" si="430"/>
        <v>3.8274338954007794</v>
      </c>
      <c r="E10253" s="1">
        <f t="shared" si="431"/>
        <v>0</v>
      </c>
    </row>
    <row r="10254" spans="1:5">
      <c r="A10254" s="4">
        <v>6721</v>
      </c>
      <c r="B10254" s="1" t="s">
        <v>12791</v>
      </c>
      <c r="C10254" s="1">
        <v>1</v>
      </c>
      <c r="D10254" s="1">
        <f t="shared" si="430"/>
        <v>3.8274338954007794</v>
      </c>
      <c r="E10254" s="1">
        <f t="shared" si="431"/>
        <v>0</v>
      </c>
    </row>
    <row r="10255" spans="1:5">
      <c r="A10255" s="4">
        <v>6721</v>
      </c>
      <c r="B10255" s="1" t="s">
        <v>12792</v>
      </c>
      <c r="C10255" s="1">
        <v>1</v>
      </c>
      <c r="D10255" s="1">
        <f t="shared" si="430"/>
        <v>3.8274338954007794</v>
      </c>
      <c r="E10255" s="1">
        <f t="shared" si="431"/>
        <v>0</v>
      </c>
    </row>
    <row r="10256" spans="1:5">
      <c r="A10256" s="4">
        <v>6721</v>
      </c>
      <c r="B10256" s="1" t="s">
        <v>12793</v>
      </c>
      <c r="C10256" s="1">
        <v>1</v>
      </c>
      <c r="D10256" s="1">
        <f t="shared" si="430"/>
        <v>3.8274338954007794</v>
      </c>
      <c r="E10256" s="1">
        <f t="shared" si="431"/>
        <v>0</v>
      </c>
    </row>
    <row r="10257" spans="1:5">
      <c r="A10257" s="4">
        <v>6721</v>
      </c>
      <c r="B10257" s="1" t="s">
        <v>12794</v>
      </c>
      <c r="C10257" s="1">
        <v>1</v>
      </c>
      <c r="D10257" s="1">
        <f t="shared" si="430"/>
        <v>3.8274338954007794</v>
      </c>
      <c r="E10257" s="1">
        <f t="shared" si="431"/>
        <v>0</v>
      </c>
    </row>
    <row r="10258" spans="1:5">
      <c r="A10258" s="4">
        <v>6721</v>
      </c>
      <c r="B10258" s="1" t="s">
        <v>12795</v>
      </c>
      <c r="C10258" s="1">
        <v>1</v>
      </c>
      <c r="D10258" s="1">
        <f t="shared" si="430"/>
        <v>3.8274338954007794</v>
      </c>
      <c r="E10258" s="1">
        <f t="shared" si="431"/>
        <v>0</v>
      </c>
    </row>
    <row r="10259" spans="1:5">
      <c r="A10259" s="4">
        <v>6721</v>
      </c>
      <c r="B10259" s="1" t="s">
        <v>12796</v>
      </c>
      <c r="C10259" s="1">
        <v>1</v>
      </c>
      <c r="D10259" s="1">
        <f t="shared" si="430"/>
        <v>3.8274338954007794</v>
      </c>
      <c r="E10259" s="1">
        <f t="shared" si="431"/>
        <v>0</v>
      </c>
    </row>
    <row r="10260" spans="1:5">
      <c r="A10260" s="4">
        <v>6721</v>
      </c>
      <c r="B10260" s="1" t="s">
        <v>12797</v>
      </c>
      <c r="C10260" s="1">
        <v>1</v>
      </c>
      <c r="D10260" s="1">
        <f t="shared" si="430"/>
        <v>3.8274338954007794</v>
      </c>
      <c r="E10260" s="1">
        <f t="shared" si="431"/>
        <v>0</v>
      </c>
    </row>
    <row r="10261" spans="1:5">
      <c r="A10261" s="4">
        <v>6721</v>
      </c>
      <c r="B10261" s="1" t="s">
        <v>12798</v>
      </c>
      <c r="C10261" s="1">
        <v>1</v>
      </c>
      <c r="D10261" s="1">
        <f t="shared" si="430"/>
        <v>3.8274338954007794</v>
      </c>
      <c r="E10261" s="1">
        <f t="shared" si="431"/>
        <v>0</v>
      </c>
    </row>
    <row r="10262" spans="1:5">
      <c r="A10262" s="4">
        <v>6721</v>
      </c>
      <c r="B10262" s="1" t="s">
        <v>4336</v>
      </c>
      <c r="C10262" s="1">
        <v>1</v>
      </c>
      <c r="D10262" s="1">
        <f t="shared" si="430"/>
        <v>3.8274338954007794</v>
      </c>
      <c r="E10262" s="1">
        <f t="shared" si="431"/>
        <v>0</v>
      </c>
    </row>
    <row r="10263" spans="1:5">
      <c r="A10263" s="4">
        <v>6721</v>
      </c>
      <c r="B10263" s="1" t="s">
        <v>6545</v>
      </c>
      <c r="C10263" s="1">
        <v>1</v>
      </c>
      <c r="D10263" s="1">
        <f t="shared" si="430"/>
        <v>3.8274338954007794</v>
      </c>
      <c r="E10263" s="1">
        <f t="shared" si="431"/>
        <v>0</v>
      </c>
    </row>
    <row r="10264" spans="1:5">
      <c r="A10264" s="4">
        <v>6721</v>
      </c>
      <c r="B10264" s="1" t="s">
        <v>12799</v>
      </c>
      <c r="C10264" s="1">
        <v>1</v>
      </c>
      <c r="D10264" s="1">
        <f t="shared" si="430"/>
        <v>3.8274338954007794</v>
      </c>
      <c r="E10264" s="1">
        <f t="shared" si="431"/>
        <v>0</v>
      </c>
    </row>
    <row r="10265" spans="1:5">
      <c r="A10265" s="4">
        <v>6721</v>
      </c>
      <c r="B10265" s="1" t="s">
        <v>12800</v>
      </c>
      <c r="C10265" s="1">
        <v>1</v>
      </c>
      <c r="D10265" s="1">
        <f t="shared" si="430"/>
        <v>3.8274338954007794</v>
      </c>
      <c r="E10265" s="1">
        <f t="shared" si="431"/>
        <v>0</v>
      </c>
    </row>
    <row r="10266" spans="1:5">
      <c r="A10266" s="4">
        <v>6721</v>
      </c>
      <c r="B10266" s="1" t="s">
        <v>12801</v>
      </c>
      <c r="C10266" s="1">
        <v>1</v>
      </c>
      <c r="D10266" s="1">
        <f t="shared" si="430"/>
        <v>3.8274338954007794</v>
      </c>
      <c r="E10266" s="1">
        <f t="shared" si="431"/>
        <v>0</v>
      </c>
    </row>
    <row r="10267" spans="1:5">
      <c r="A10267" s="4">
        <v>6721</v>
      </c>
      <c r="B10267" s="1" t="s">
        <v>12802</v>
      </c>
      <c r="C10267" s="1">
        <v>1</v>
      </c>
      <c r="D10267" s="1">
        <f t="shared" si="430"/>
        <v>3.8274338954007794</v>
      </c>
      <c r="E10267" s="1">
        <f t="shared" si="431"/>
        <v>0</v>
      </c>
    </row>
    <row r="10268" spans="1:5">
      <c r="A10268" s="4">
        <v>6721</v>
      </c>
      <c r="B10268" s="1" t="s">
        <v>12803</v>
      </c>
      <c r="C10268" s="1">
        <v>1</v>
      </c>
      <c r="D10268" s="1">
        <f t="shared" si="430"/>
        <v>3.8274338954007794</v>
      </c>
      <c r="E10268" s="1">
        <f t="shared" si="431"/>
        <v>0</v>
      </c>
    </row>
    <row r="10269" spans="1:5">
      <c r="A10269" s="4">
        <v>6721</v>
      </c>
      <c r="B10269" s="1" t="s">
        <v>12804</v>
      </c>
      <c r="C10269" s="1">
        <v>1</v>
      </c>
      <c r="D10269" s="1">
        <f t="shared" si="430"/>
        <v>3.8274338954007794</v>
      </c>
      <c r="E10269" s="1">
        <f t="shared" si="431"/>
        <v>0</v>
      </c>
    </row>
    <row r="10270" spans="1:5">
      <c r="A10270" s="4">
        <v>6721</v>
      </c>
      <c r="B10270" s="1" t="s">
        <v>12805</v>
      </c>
      <c r="C10270" s="1">
        <v>1</v>
      </c>
      <c r="D10270" s="1">
        <f t="shared" si="430"/>
        <v>3.8274338954007794</v>
      </c>
      <c r="E10270" s="1">
        <f t="shared" si="431"/>
        <v>0</v>
      </c>
    </row>
    <row r="10271" spans="1:5">
      <c r="A10271" s="4">
        <v>6721</v>
      </c>
      <c r="B10271" s="1" t="s">
        <v>6118</v>
      </c>
      <c r="C10271" s="1">
        <v>1</v>
      </c>
      <c r="D10271" s="1">
        <f t="shared" si="430"/>
        <v>3.8274338954007794</v>
      </c>
      <c r="E10271" s="1">
        <f t="shared" si="431"/>
        <v>0</v>
      </c>
    </row>
    <row r="10272" spans="1:5">
      <c r="A10272" s="4">
        <v>6721</v>
      </c>
      <c r="B10272" s="1" t="s">
        <v>12806</v>
      </c>
      <c r="C10272" s="1">
        <v>1</v>
      </c>
      <c r="D10272" s="1">
        <f t="shared" ref="D10272:D10335" si="432">LOG(A10272)</f>
        <v>3.8274338954007794</v>
      </c>
      <c r="E10272" s="1">
        <f t="shared" ref="E10272:E10335" si="433">LOG(C10272)</f>
        <v>0</v>
      </c>
    </row>
    <row r="10273" spans="1:5">
      <c r="A10273" s="4">
        <v>6721</v>
      </c>
      <c r="B10273" s="1" t="s">
        <v>12807</v>
      </c>
      <c r="C10273" s="1">
        <v>1</v>
      </c>
      <c r="D10273" s="1">
        <f t="shared" si="432"/>
        <v>3.8274338954007794</v>
      </c>
      <c r="E10273" s="1">
        <f t="shared" si="433"/>
        <v>0</v>
      </c>
    </row>
    <row r="10274" spans="1:5">
      <c r="A10274" s="4">
        <v>6721</v>
      </c>
      <c r="B10274" s="1" t="s">
        <v>5729</v>
      </c>
      <c r="C10274" s="1">
        <v>1</v>
      </c>
      <c r="D10274" s="1">
        <f t="shared" si="432"/>
        <v>3.8274338954007794</v>
      </c>
      <c r="E10274" s="1">
        <f t="shared" si="433"/>
        <v>0</v>
      </c>
    </row>
    <row r="10275" spans="1:5">
      <c r="A10275" s="4">
        <v>6721</v>
      </c>
      <c r="B10275" s="1" t="s">
        <v>12808</v>
      </c>
      <c r="C10275" s="1">
        <v>1</v>
      </c>
      <c r="D10275" s="1">
        <f t="shared" si="432"/>
        <v>3.8274338954007794</v>
      </c>
      <c r="E10275" s="1">
        <f t="shared" si="433"/>
        <v>0</v>
      </c>
    </row>
    <row r="10276" spans="1:5">
      <c r="A10276" s="4">
        <v>6721</v>
      </c>
      <c r="B10276" s="1" t="s">
        <v>12809</v>
      </c>
      <c r="C10276" s="1">
        <v>1</v>
      </c>
      <c r="D10276" s="1">
        <f t="shared" si="432"/>
        <v>3.8274338954007794</v>
      </c>
      <c r="E10276" s="1">
        <f t="shared" si="433"/>
        <v>0</v>
      </c>
    </row>
    <row r="10277" spans="1:5">
      <c r="A10277" s="4">
        <v>6721</v>
      </c>
      <c r="B10277" s="1" t="s">
        <v>12810</v>
      </c>
      <c r="C10277" s="1">
        <v>1</v>
      </c>
      <c r="D10277" s="1">
        <f t="shared" si="432"/>
        <v>3.8274338954007794</v>
      </c>
      <c r="E10277" s="1">
        <f t="shared" si="433"/>
        <v>0</v>
      </c>
    </row>
    <row r="10278" spans="1:5">
      <c r="A10278" s="4">
        <v>6721</v>
      </c>
      <c r="B10278" s="1" t="s">
        <v>12811</v>
      </c>
      <c r="C10278" s="1">
        <v>1</v>
      </c>
      <c r="D10278" s="1">
        <f t="shared" si="432"/>
        <v>3.8274338954007794</v>
      </c>
      <c r="E10278" s="1">
        <f t="shared" si="433"/>
        <v>0</v>
      </c>
    </row>
    <row r="10279" spans="1:5">
      <c r="A10279" s="4">
        <v>6721</v>
      </c>
      <c r="B10279" s="1" t="s">
        <v>12812</v>
      </c>
      <c r="C10279" s="1">
        <v>1</v>
      </c>
      <c r="D10279" s="1">
        <f t="shared" si="432"/>
        <v>3.8274338954007794</v>
      </c>
      <c r="E10279" s="1">
        <f t="shared" si="433"/>
        <v>0</v>
      </c>
    </row>
    <row r="10280" spans="1:5">
      <c r="A10280" s="4">
        <v>6721</v>
      </c>
      <c r="B10280" s="1" t="s">
        <v>12813</v>
      </c>
      <c r="C10280" s="1">
        <v>1</v>
      </c>
      <c r="D10280" s="1">
        <f t="shared" si="432"/>
        <v>3.8274338954007794</v>
      </c>
      <c r="E10280" s="1">
        <f t="shared" si="433"/>
        <v>0</v>
      </c>
    </row>
    <row r="10281" spans="1:5">
      <c r="A10281" s="4">
        <v>6721</v>
      </c>
      <c r="B10281" s="1" t="s">
        <v>12814</v>
      </c>
      <c r="C10281" s="1">
        <v>1</v>
      </c>
      <c r="D10281" s="1">
        <f t="shared" si="432"/>
        <v>3.8274338954007794</v>
      </c>
      <c r="E10281" s="1">
        <f t="shared" si="433"/>
        <v>0</v>
      </c>
    </row>
    <row r="10282" spans="1:5">
      <c r="A10282" s="4">
        <v>6721</v>
      </c>
      <c r="B10282" s="1" t="s">
        <v>12815</v>
      </c>
      <c r="C10282" s="1">
        <v>1</v>
      </c>
      <c r="D10282" s="1">
        <f t="shared" si="432"/>
        <v>3.8274338954007794</v>
      </c>
      <c r="E10282" s="1">
        <f t="shared" si="433"/>
        <v>0</v>
      </c>
    </row>
    <row r="10283" spans="1:5">
      <c r="A10283" s="4">
        <v>6721</v>
      </c>
      <c r="B10283" s="1" t="s">
        <v>12816</v>
      </c>
      <c r="C10283" s="1">
        <v>1</v>
      </c>
      <c r="D10283" s="1">
        <f t="shared" si="432"/>
        <v>3.8274338954007794</v>
      </c>
      <c r="E10283" s="1">
        <f t="shared" si="433"/>
        <v>0</v>
      </c>
    </row>
    <row r="10284" spans="1:5">
      <c r="A10284" s="4">
        <v>6721</v>
      </c>
      <c r="B10284" s="1" t="s">
        <v>12817</v>
      </c>
      <c r="C10284" s="1">
        <v>1</v>
      </c>
      <c r="D10284" s="1">
        <f t="shared" si="432"/>
        <v>3.8274338954007794</v>
      </c>
      <c r="E10284" s="1">
        <f t="shared" si="433"/>
        <v>0</v>
      </c>
    </row>
    <row r="10285" spans="1:5">
      <c r="A10285" s="4">
        <v>6721</v>
      </c>
      <c r="B10285" s="1" t="s">
        <v>12818</v>
      </c>
      <c r="C10285" s="1">
        <v>1</v>
      </c>
      <c r="D10285" s="1">
        <f t="shared" si="432"/>
        <v>3.8274338954007794</v>
      </c>
      <c r="E10285" s="1">
        <f t="shared" si="433"/>
        <v>0</v>
      </c>
    </row>
    <row r="10286" spans="1:5">
      <c r="A10286" s="4">
        <v>6721</v>
      </c>
      <c r="B10286" s="1" t="s">
        <v>12819</v>
      </c>
      <c r="C10286" s="1">
        <v>1</v>
      </c>
      <c r="D10286" s="1">
        <f t="shared" si="432"/>
        <v>3.8274338954007794</v>
      </c>
      <c r="E10286" s="1">
        <f t="shared" si="433"/>
        <v>0</v>
      </c>
    </row>
    <row r="10287" spans="1:5">
      <c r="A10287" s="4">
        <v>6721</v>
      </c>
      <c r="B10287" s="1" t="s">
        <v>12820</v>
      </c>
      <c r="C10287" s="1">
        <v>1</v>
      </c>
      <c r="D10287" s="1">
        <f t="shared" si="432"/>
        <v>3.8274338954007794</v>
      </c>
      <c r="E10287" s="1">
        <f t="shared" si="433"/>
        <v>0</v>
      </c>
    </row>
    <row r="10288" spans="1:5">
      <c r="A10288" s="4">
        <v>6721</v>
      </c>
      <c r="B10288" s="1" t="s">
        <v>12821</v>
      </c>
      <c r="C10288" s="1">
        <v>1</v>
      </c>
      <c r="D10288" s="1">
        <f t="shared" si="432"/>
        <v>3.8274338954007794</v>
      </c>
      <c r="E10288" s="1">
        <f t="shared" si="433"/>
        <v>0</v>
      </c>
    </row>
    <row r="10289" spans="1:5">
      <c r="A10289" s="4">
        <v>6721</v>
      </c>
      <c r="B10289" s="1" t="s">
        <v>12822</v>
      </c>
      <c r="C10289" s="1">
        <v>1</v>
      </c>
      <c r="D10289" s="1">
        <f t="shared" si="432"/>
        <v>3.8274338954007794</v>
      </c>
      <c r="E10289" s="1">
        <f t="shared" si="433"/>
        <v>0</v>
      </c>
    </row>
    <row r="10290" spans="1:5">
      <c r="A10290" s="4">
        <v>6721</v>
      </c>
      <c r="B10290" s="1" t="s">
        <v>12823</v>
      </c>
      <c r="C10290" s="1">
        <v>1</v>
      </c>
      <c r="D10290" s="1">
        <f t="shared" si="432"/>
        <v>3.8274338954007794</v>
      </c>
      <c r="E10290" s="1">
        <f t="shared" si="433"/>
        <v>0</v>
      </c>
    </row>
    <row r="10291" spans="1:5">
      <c r="A10291" s="4">
        <v>6721</v>
      </c>
      <c r="B10291" s="1" t="s">
        <v>12824</v>
      </c>
      <c r="C10291" s="1">
        <v>1</v>
      </c>
      <c r="D10291" s="1">
        <f t="shared" si="432"/>
        <v>3.8274338954007794</v>
      </c>
      <c r="E10291" s="1">
        <f t="shared" si="433"/>
        <v>0</v>
      </c>
    </row>
    <row r="10292" spans="1:5">
      <c r="A10292" s="4">
        <v>6721</v>
      </c>
      <c r="B10292" s="1" t="s">
        <v>4265</v>
      </c>
      <c r="C10292" s="1">
        <v>1</v>
      </c>
      <c r="D10292" s="1">
        <f t="shared" si="432"/>
        <v>3.8274338954007794</v>
      </c>
      <c r="E10292" s="1">
        <f t="shared" si="433"/>
        <v>0</v>
      </c>
    </row>
    <row r="10293" spans="1:5">
      <c r="A10293" s="4">
        <v>6721</v>
      </c>
      <c r="B10293" s="1" t="s">
        <v>12825</v>
      </c>
      <c r="C10293" s="1">
        <v>1</v>
      </c>
      <c r="D10293" s="1">
        <f t="shared" si="432"/>
        <v>3.8274338954007794</v>
      </c>
      <c r="E10293" s="1">
        <f t="shared" si="433"/>
        <v>0</v>
      </c>
    </row>
    <row r="10294" spans="1:5">
      <c r="A10294" s="4">
        <v>6721</v>
      </c>
      <c r="B10294" s="1" t="s">
        <v>12826</v>
      </c>
      <c r="C10294" s="1">
        <v>1</v>
      </c>
      <c r="D10294" s="1">
        <f t="shared" si="432"/>
        <v>3.8274338954007794</v>
      </c>
      <c r="E10294" s="1">
        <f t="shared" si="433"/>
        <v>0</v>
      </c>
    </row>
    <row r="10295" spans="1:5">
      <c r="A10295" s="4">
        <v>6721</v>
      </c>
      <c r="B10295" s="1" t="s">
        <v>12827</v>
      </c>
      <c r="C10295" s="1">
        <v>1</v>
      </c>
      <c r="D10295" s="1">
        <f t="shared" si="432"/>
        <v>3.8274338954007794</v>
      </c>
      <c r="E10295" s="1">
        <f t="shared" si="433"/>
        <v>0</v>
      </c>
    </row>
    <row r="10296" spans="1:5">
      <c r="A10296" s="4">
        <v>6721</v>
      </c>
      <c r="B10296" s="1" t="s">
        <v>12828</v>
      </c>
      <c r="C10296" s="1">
        <v>1</v>
      </c>
      <c r="D10296" s="1">
        <f t="shared" si="432"/>
        <v>3.8274338954007794</v>
      </c>
      <c r="E10296" s="1">
        <f t="shared" si="433"/>
        <v>0</v>
      </c>
    </row>
    <row r="10297" spans="1:5">
      <c r="A10297" s="4">
        <v>6721</v>
      </c>
      <c r="B10297" s="1" t="s">
        <v>12829</v>
      </c>
      <c r="C10297" s="1">
        <v>1</v>
      </c>
      <c r="D10297" s="1">
        <f t="shared" si="432"/>
        <v>3.8274338954007794</v>
      </c>
      <c r="E10297" s="1">
        <f t="shared" si="433"/>
        <v>0</v>
      </c>
    </row>
    <row r="10298" spans="1:5">
      <c r="A10298" s="4">
        <v>6721</v>
      </c>
      <c r="B10298" s="1" t="s">
        <v>12830</v>
      </c>
      <c r="C10298" s="1">
        <v>1</v>
      </c>
      <c r="D10298" s="1">
        <f t="shared" si="432"/>
        <v>3.8274338954007794</v>
      </c>
      <c r="E10298" s="1">
        <f t="shared" si="433"/>
        <v>0</v>
      </c>
    </row>
    <row r="10299" spans="1:5">
      <c r="A10299" s="4">
        <v>6721</v>
      </c>
      <c r="B10299" s="1" t="s">
        <v>12831</v>
      </c>
      <c r="C10299" s="1">
        <v>1</v>
      </c>
      <c r="D10299" s="1">
        <f t="shared" si="432"/>
        <v>3.8274338954007794</v>
      </c>
      <c r="E10299" s="1">
        <f t="shared" si="433"/>
        <v>0</v>
      </c>
    </row>
    <row r="10300" spans="1:5">
      <c r="A10300" s="4">
        <v>6721</v>
      </c>
      <c r="B10300" s="1" t="s">
        <v>12832</v>
      </c>
      <c r="C10300" s="1">
        <v>1</v>
      </c>
      <c r="D10300" s="1">
        <f t="shared" si="432"/>
        <v>3.8274338954007794</v>
      </c>
      <c r="E10300" s="1">
        <f t="shared" si="433"/>
        <v>0</v>
      </c>
    </row>
    <row r="10301" spans="1:5">
      <c r="A10301" s="4">
        <v>6721</v>
      </c>
      <c r="B10301" s="1" t="s">
        <v>12833</v>
      </c>
      <c r="C10301" s="1">
        <v>1</v>
      </c>
      <c r="D10301" s="1">
        <f t="shared" si="432"/>
        <v>3.8274338954007794</v>
      </c>
      <c r="E10301" s="1">
        <f t="shared" si="433"/>
        <v>0</v>
      </c>
    </row>
    <row r="10302" spans="1:5">
      <c r="A10302" s="4">
        <v>6721</v>
      </c>
      <c r="B10302" s="1" t="s">
        <v>12834</v>
      </c>
      <c r="C10302" s="1">
        <v>1</v>
      </c>
      <c r="D10302" s="1">
        <f t="shared" si="432"/>
        <v>3.8274338954007794</v>
      </c>
      <c r="E10302" s="1">
        <f t="shared" si="433"/>
        <v>0</v>
      </c>
    </row>
    <row r="10303" spans="1:5">
      <c r="A10303" s="4">
        <v>6721</v>
      </c>
      <c r="B10303" s="1" t="s">
        <v>4457</v>
      </c>
      <c r="C10303" s="1">
        <v>1</v>
      </c>
      <c r="D10303" s="1">
        <f t="shared" si="432"/>
        <v>3.8274338954007794</v>
      </c>
      <c r="E10303" s="1">
        <f t="shared" si="433"/>
        <v>0</v>
      </c>
    </row>
    <row r="10304" spans="1:5">
      <c r="A10304" s="4">
        <v>6721</v>
      </c>
      <c r="B10304" s="1" t="s">
        <v>12835</v>
      </c>
      <c r="C10304" s="1">
        <v>1</v>
      </c>
      <c r="D10304" s="1">
        <f t="shared" si="432"/>
        <v>3.8274338954007794</v>
      </c>
      <c r="E10304" s="1">
        <f t="shared" si="433"/>
        <v>0</v>
      </c>
    </row>
    <row r="10305" spans="1:5">
      <c r="A10305" s="4">
        <v>6721</v>
      </c>
      <c r="B10305" s="1" t="s">
        <v>12836</v>
      </c>
      <c r="C10305" s="1">
        <v>1</v>
      </c>
      <c r="D10305" s="1">
        <f t="shared" si="432"/>
        <v>3.8274338954007794</v>
      </c>
      <c r="E10305" s="1">
        <f t="shared" si="433"/>
        <v>0</v>
      </c>
    </row>
    <row r="10306" spans="1:5">
      <c r="A10306" s="4">
        <v>6721</v>
      </c>
      <c r="B10306" s="1" t="s">
        <v>12837</v>
      </c>
      <c r="C10306" s="1">
        <v>1</v>
      </c>
      <c r="D10306" s="1">
        <f t="shared" si="432"/>
        <v>3.8274338954007794</v>
      </c>
      <c r="E10306" s="1">
        <f t="shared" si="433"/>
        <v>0</v>
      </c>
    </row>
    <row r="10307" spans="1:5">
      <c r="A10307" s="4">
        <v>6721</v>
      </c>
      <c r="B10307" s="1" t="s">
        <v>12838</v>
      </c>
      <c r="C10307" s="1">
        <v>1</v>
      </c>
      <c r="D10307" s="1">
        <f t="shared" si="432"/>
        <v>3.8274338954007794</v>
      </c>
      <c r="E10307" s="1">
        <f t="shared" si="433"/>
        <v>0</v>
      </c>
    </row>
    <row r="10308" spans="1:5">
      <c r="A10308" s="4">
        <v>6721</v>
      </c>
      <c r="B10308" s="1" t="s">
        <v>12839</v>
      </c>
      <c r="C10308" s="1">
        <v>1</v>
      </c>
      <c r="D10308" s="1">
        <f t="shared" si="432"/>
        <v>3.8274338954007794</v>
      </c>
      <c r="E10308" s="1">
        <f t="shared" si="433"/>
        <v>0</v>
      </c>
    </row>
    <row r="10309" spans="1:5">
      <c r="A10309" s="4">
        <v>6721</v>
      </c>
      <c r="B10309" s="1" t="s">
        <v>12840</v>
      </c>
      <c r="C10309" s="1">
        <v>1</v>
      </c>
      <c r="D10309" s="1">
        <f t="shared" si="432"/>
        <v>3.8274338954007794</v>
      </c>
      <c r="E10309" s="1">
        <f t="shared" si="433"/>
        <v>0</v>
      </c>
    </row>
    <row r="10310" spans="1:5">
      <c r="A10310" s="4">
        <v>6721</v>
      </c>
      <c r="B10310" s="1" t="s">
        <v>12841</v>
      </c>
      <c r="C10310" s="1">
        <v>1</v>
      </c>
      <c r="D10310" s="1">
        <f t="shared" si="432"/>
        <v>3.8274338954007794</v>
      </c>
      <c r="E10310" s="1">
        <f t="shared" si="433"/>
        <v>0</v>
      </c>
    </row>
    <row r="10311" spans="1:5">
      <c r="A10311" s="4">
        <v>6721</v>
      </c>
      <c r="B10311" s="1" t="s">
        <v>12842</v>
      </c>
      <c r="C10311" s="1">
        <v>1</v>
      </c>
      <c r="D10311" s="1">
        <f t="shared" si="432"/>
        <v>3.8274338954007794</v>
      </c>
      <c r="E10311" s="1">
        <f t="shared" si="433"/>
        <v>0</v>
      </c>
    </row>
    <row r="10312" spans="1:5">
      <c r="A10312" s="4">
        <v>6721</v>
      </c>
      <c r="B10312" s="1" t="s">
        <v>5761</v>
      </c>
      <c r="C10312" s="1">
        <v>1</v>
      </c>
      <c r="D10312" s="1">
        <f t="shared" si="432"/>
        <v>3.8274338954007794</v>
      </c>
      <c r="E10312" s="1">
        <f t="shared" si="433"/>
        <v>0</v>
      </c>
    </row>
    <row r="10313" spans="1:5">
      <c r="A10313" s="4">
        <v>6721</v>
      </c>
      <c r="B10313" s="1" t="s">
        <v>12843</v>
      </c>
      <c r="C10313" s="1">
        <v>1</v>
      </c>
      <c r="D10313" s="1">
        <f t="shared" si="432"/>
        <v>3.8274338954007794</v>
      </c>
      <c r="E10313" s="1">
        <f t="shared" si="433"/>
        <v>0</v>
      </c>
    </row>
    <row r="10314" spans="1:5">
      <c r="A10314" s="4">
        <v>6721</v>
      </c>
      <c r="B10314" s="1" t="s">
        <v>12844</v>
      </c>
      <c r="C10314" s="1">
        <v>1</v>
      </c>
      <c r="D10314" s="1">
        <f t="shared" si="432"/>
        <v>3.8274338954007794</v>
      </c>
      <c r="E10314" s="1">
        <f t="shared" si="433"/>
        <v>0</v>
      </c>
    </row>
    <row r="10315" spans="1:5">
      <c r="A10315" s="4">
        <v>6721</v>
      </c>
      <c r="B10315" s="1" t="s">
        <v>12845</v>
      </c>
      <c r="C10315" s="1">
        <v>1</v>
      </c>
      <c r="D10315" s="1">
        <f t="shared" si="432"/>
        <v>3.8274338954007794</v>
      </c>
      <c r="E10315" s="1">
        <f t="shared" si="433"/>
        <v>0</v>
      </c>
    </row>
    <row r="10316" spans="1:5">
      <c r="A10316" s="4">
        <v>6721</v>
      </c>
      <c r="B10316" s="1" t="s">
        <v>12846</v>
      </c>
      <c r="C10316" s="1">
        <v>1</v>
      </c>
      <c r="D10316" s="1">
        <f t="shared" si="432"/>
        <v>3.8274338954007794</v>
      </c>
      <c r="E10316" s="1">
        <f t="shared" si="433"/>
        <v>0</v>
      </c>
    </row>
    <row r="10317" spans="1:5">
      <c r="A10317" s="4">
        <v>6721</v>
      </c>
      <c r="B10317" s="1" t="s">
        <v>12847</v>
      </c>
      <c r="C10317" s="1">
        <v>1</v>
      </c>
      <c r="D10317" s="1">
        <f t="shared" si="432"/>
        <v>3.8274338954007794</v>
      </c>
      <c r="E10317" s="1">
        <f t="shared" si="433"/>
        <v>0</v>
      </c>
    </row>
    <row r="10318" spans="1:5">
      <c r="A10318" s="4">
        <v>6721</v>
      </c>
      <c r="B10318" s="1" t="s">
        <v>12848</v>
      </c>
      <c r="C10318" s="1">
        <v>1</v>
      </c>
      <c r="D10318" s="1">
        <f t="shared" si="432"/>
        <v>3.8274338954007794</v>
      </c>
      <c r="E10318" s="1">
        <f t="shared" si="433"/>
        <v>0</v>
      </c>
    </row>
    <row r="10319" spans="1:5">
      <c r="A10319" s="4">
        <v>6721</v>
      </c>
      <c r="B10319" s="1" t="s">
        <v>12849</v>
      </c>
      <c r="C10319" s="1">
        <v>1</v>
      </c>
      <c r="D10319" s="1">
        <f t="shared" si="432"/>
        <v>3.8274338954007794</v>
      </c>
      <c r="E10319" s="1">
        <f t="shared" si="433"/>
        <v>0</v>
      </c>
    </row>
    <row r="10320" spans="1:5">
      <c r="A10320" s="4">
        <v>6721</v>
      </c>
      <c r="B10320" s="1" t="s">
        <v>12850</v>
      </c>
      <c r="C10320" s="1">
        <v>1</v>
      </c>
      <c r="D10320" s="1">
        <f t="shared" si="432"/>
        <v>3.8274338954007794</v>
      </c>
      <c r="E10320" s="1">
        <f t="shared" si="433"/>
        <v>0</v>
      </c>
    </row>
    <row r="10321" spans="1:5">
      <c r="A10321" s="4">
        <v>6721</v>
      </c>
      <c r="B10321" s="1" t="s">
        <v>12851</v>
      </c>
      <c r="C10321" s="1">
        <v>1</v>
      </c>
      <c r="D10321" s="1">
        <f t="shared" si="432"/>
        <v>3.8274338954007794</v>
      </c>
      <c r="E10321" s="1">
        <f t="shared" si="433"/>
        <v>0</v>
      </c>
    </row>
    <row r="10322" spans="1:5">
      <c r="A10322" s="4">
        <v>6721</v>
      </c>
      <c r="B10322" s="1" t="s">
        <v>12852</v>
      </c>
      <c r="C10322" s="1">
        <v>1</v>
      </c>
      <c r="D10322" s="1">
        <f t="shared" si="432"/>
        <v>3.8274338954007794</v>
      </c>
      <c r="E10322" s="1">
        <f t="shared" si="433"/>
        <v>0</v>
      </c>
    </row>
    <row r="10323" spans="1:5">
      <c r="A10323" s="4">
        <v>6721</v>
      </c>
      <c r="B10323" s="1" t="s">
        <v>12853</v>
      </c>
      <c r="C10323" s="1">
        <v>1</v>
      </c>
      <c r="D10323" s="1">
        <f t="shared" si="432"/>
        <v>3.8274338954007794</v>
      </c>
      <c r="E10323" s="1">
        <f t="shared" si="433"/>
        <v>0</v>
      </c>
    </row>
    <row r="10324" spans="1:5">
      <c r="A10324" s="4">
        <v>6721</v>
      </c>
      <c r="B10324" s="1" t="s">
        <v>12854</v>
      </c>
      <c r="C10324" s="1">
        <v>1</v>
      </c>
      <c r="D10324" s="1">
        <f t="shared" si="432"/>
        <v>3.8274338954007794</v>
      </c>
      <c r="E10324" s="1">
        <f t="shared" si="433"/>
        <v>0</v>
      </c>
    </row>
    <row r="10325" spans="1:5">
      <c r="A10325" s="4">
        <v>6721</v>
      </c>
      <c r="B10325" s="1" t="s">
        <v>12855</v>
      </c>
      <c r="C10325" s="1">
        <v>1</v>
      </c>
      <c r="D10325" s="1">
        <f t="shared" si="432"/>
        <v>3.8274338954007794</v>
      </c>
      <c r="E10325" s="1">
        <f t="shared" si="433"/>
        <v>0</v>
      </c>
    </row>
    <row r="10326" spans="1:5">
      <c r="A10326" s="4">
        <v>6721</v>
      </c>
      <c r="B10326" s="1" t="s">
        <v>12856</v>
      </c>
      <c r="C10326" s="1">
        <v>1</v>
      </c>
      <c r="D10326" s="1">
        <f t="shared" si="432"/>
        <v>3.8274338954007794</v>
      </c>
      <c r="E10326" s="1">
        <f t="shared" si="433"/>
        <v>0</v>
      </c>
    </row>
    <row r="10327" spans="1:5">
      <c r="A10327" s="4">
        <v>6721</v>
      </c>
      <c r="B10327" s="1" t="s">
        <v>5650</v>
      </c>
      <c r="C10327" s="1">
        <v>1</v>
      </c>
      <c r="D10327" s="1">
        <f t="shared" si="432"/>
        <v>3.8274338954007794</v>
      </c>
      <c r="E10327" s="1">
        <f t="shared" si="433"/>
        <v>0</v>
      </c>
    </row>
    <row r="10328" spans="1:5">
      <c r="A10328" s="4">
        <v>6721</v>
      </c>
      <c r="B10328" s="1" t="s">
        <v>4609</v>
      </c>
      <c r="C10328" s="1">
        <v>1</v>
      </c>
      <c r="D10328" s="1">
        <f t="shared" si="432"/>
        <v>3.8274338954007794</v>
      </c>
      <c r="E10328" s="1">
        <f t="shared" si="433"/>
        <v>0</v>
      </c>
    </row>
    <row r="10329" spans="1:5">
      <c r="A10329" s="4">
        <v>6721</v>
      </c>
      <c r="B10329" s="1" t="s">
        <v>12857</v>
      </c>
      <c r="C10329" s="1">
        <v>1</v>
      </c>
      <c r="D10329" s="1">
        <f t="shared" si="432"/>
        <v>3.8274338954007794</v>
      </c>
      <c r="E10329" s="1">
        <f t="shared" si="433"/>
        <v>0</v>
      </c>
    </row>
    <row r="10330" spans="1:5">
      <c r="A10330" s="4">
        <v>6721</v>
      </c>
      <c r="B10330" s="1" t="s">
        <v>12858</v>
      </c>
      <c r="C10330" s="1">
        <v>1</v>
      </c>
      <c r="D10330" s="1">
        <f t="shared" si="432"/>
        <v>3.8274338954007794</v>
      </c>
      <c r="E10330" s="1">
        <f t="shared" si="433"/>
        <v>0</v>
      </c>
    </row>
    <row r="10331" spans="1:5">
      <c r="A10331" s="4">
        <v>6721</v>
      </c>
      <c r="B10331" s="1" t="s">
        <v>12859</v>
      </c>
      <c r="C10331" s="1">
        <v>1</v>
      </c>
      <c r="D10331" s="1">
        <f t="shared" si="432"/>
        <v>3.8274338954007794</v>
      </c>
      <c r="E10331" s="1">
        <f t="shared" si="433"/>
        <v>0</v>
      </c>
    </row>
    <row r="10332" spans="1:5">
      <c r="A10332" s="4">
        <v>6721</v>
      </c>
      <c r="B10332" s="1" t="s">
        <v>12860</v>
      </c>
      <c r="C10332" s="1">
        <v>1</v>
      </c>
      <c r="D10332" s="1">
        <f t="shared" si="432"/>
        <v>3.8274338954007794</v>
      </c>
      <c r="E10332" s="1">
        <f t="shared" si="433"/>
        <v>0</v>
      </c>
    </row>
    <row r="10333" spans="1:5">
      <c r="A10333" s="4">
        <v>6721</v>
      </c>
      <c r="B10333" s="1" t="s">
        <v>7285</v>
      </c>
      <c r="C10333" s="1">
        <v>1</v>
      </c>
      <c r="D10333" s="1">
        <f t="shared" si="432"/>
        <v>3.8274338954007794</v>
      </c>
      <c r="E10333" s="1">
        <f t="shared" si="433"/>
        <v>0</v>
      </c>
    </row>
    <row r="10334" spans="1:5">
      <c r="A10334" s="4">
        <v>6721</v>
      </c>
      <c r="B10334" s="1" t="s">
        <v>3667</v>
      </c>
      <c r="C10334" s="1">
        <v>1</v>
      </c>
      <c r="D10334" s="1">
        <f t="shared" si="432"/>
        <v>3.8274338954007794</v>
      </c>
      <c r="E10334" s="1">
        <f t="shared" si="433"/>
        <v>0</v>
      </c>
    </row>
    <row r="10335" spans="1:5">
      <c r="A10335" s="4">
        <v>6721</v>
      </c>
      <c r="B10335" s="1" t="s">
        <v>12861</v>
      </c>
      <c r="C10335" s="1">
        <v>1</v>
      </c>
      <c r="D10335" s="1">
        <f t="shared" si="432"/>
        <v>3.8274338954007794</v>
      </c>
      <c r="E10335" s="1">
        <f t="shared" si="433"/>
        <v>0</v>
      </c>
    </row>
    <row r="10336" spans="1:5">
      <c r="A10336" s="4">
        <v>6721</v>
      </c>
      <c r="B10336" s="1" t="s">
        <v>12862</v>
      </c>
      <c r="C10336" s="1">
        <v>1</v>
      </c>
      <c r="D10336" s="1">
        <f t="shared" ref="D10336:D10399" si="434">LOG(A10336)</f>
        <v>3.8274338954007794</v>
      </c>
      <c r="E10336" s="1">
        <f t="shared" ref="E10336:E10399" si="435">LOG(C10336)</f>
        <v>0</v>
      </c>
    </row>
    <row r="10337" spans="1:5">
      <c r="A10337" s="4">
        <v>6721</v>
      </c>
      <c r="B10337" s="1" t="s">
        <v>12863</v>
      </c>
      <c r="C10337" s="1">
        <v>1</v>
      </c>
      <c r="D10337" s="1">
        <f t="shared" si="434"/>
        <v>3.8274338954007794</v>
      </c>
      <c r="E10337" s="1">
        <f t="shared" si="435"/>
        <v>0</v>
      </c>
    </row>
    <row r="10338" spans="1:5">
      <c r="A10338" s="4">
        <v>6721</v>
      </c>
      <c r="B10338" s="1" t="s">
        <v>12864</v>
      </c>
      <c r="C10338" s="1">
        <v>1</v>
      </c>
      <c r="D10338" s="1">
        <f t="shared" si="434"/>
        <v>3.8274338954007794</v>
      </c>
      <c r="E10338" s="1">
        <f t="shared" si="435"/>
        <v>0</v>
      </c>
    </row>
    <row r="10339" spans="1:5">
      <c r="A10339" s="4">
        <v>6721</v>
      </c>
      <c r="B10339" s="1" t="s">
        <v>12865</v>
      </c>
      <c r="C10339" s="1">
        <v>1</v>
      </c>
      <c r="D10339" s="1">
        <f t="shared" si="434"/>
        <v>3.8274338954007794</v>
      </c>
      <c r="E10339" s="1">
        <f t="shared" si="435"/>
        <v>0</v>
      </c>
    </row>
    <row r="10340" spans="1:5">
      <c r="A10340" s="4">
        <v>6721</v>
      </c>
      <c r="B10340" s="1" t="s">
        <v>12866</v>
      </c>
      <c r="C10340" s="1">
        <v>1</v>
      </c>
      <c r="D10340" s="1">
        <f t="shared" si="434"/>
        <v>3.8274338954007794</v>
      </c>
      <c r="E10340" s="1">
        <f t="shared" si="435"/>
        <v>0</v>
      </c>
    </row>
    <row r="10341" spans="1:5">
      <c r="A10341" s="4">
        <v>6721</v>
      </c>
      <c r="B10341" s="1" t="s">
        <v>12867</v>
      </c>
      <c r="C10341" s="1">
        <v>1</v>
      </c>
      <c r="D10341" s="1">
        <f t="shared" si="434"/>
        <v>3.8274338954007794</v>
      </c>
      <c r="E10341" s="1">
        <f t="shared" si="435"/>
        <v>0</v>
      </c>
    </row>
    <row r="10342" spans="1:5">
      <c r="A10342" s="4">
        <v>6721</v>
      </c>
      <c r="B10342" s="1" t="s">
        <v>12868</v>
      </c>
      <c r="C10342" s="1">
        <v>1</v>
      </c>
      <c r="D10342" s="1">
        <f t="shared" si="434"/>
        <v>3.8274338954007794</v>
      </c>
      <c r="E10342" s="1">
        <f t="shared" si="435"/>
        <v>0</v>
      </c>
    </row>
    <row r="10343" spans="1:5">
      <c r="A10343" s="4">
        <v>6721</v>
      </c>
      <c r="B10343" s="1" t="s">
        <v>12869</v>
      </c>
      <c r="C10343" s="1">
        <v>1</v>
      </c>
      <c r="D10343" s="1">
        <f t="shared" si="434"/>
        <v>3.8274338954007794</v>
      </c>
      <c r="E10343" s="1">
        <f t="shared" si="435"/>
        <v>0</v>
      </c>
    </row>
    <row r="10344" spans="1:5">
      <c r="A10344" s="4">
        <v>6721</v>
      </c>
      <c r="B10344" s="1" t="s">
        <v>12870</v>
      </c>
      <c r="C10344" s="1">
        <v>1</v>
      </c>
      <c r="D10344" s="1">
        <f t="shared" si="434"/>
        <v>3.8274338954007794</v>
      </c>
      <c r="E10344" s="1">
        <f t="shared" si="435"/>
        <v>0</v>
      </c>
    </row>
    <row r="10345" spans="1:5">
      <c r="A10345" s="4">
        <v>6721</v>
      </c>
      <c r="B10345" s="1" t="s">
        <v>12871</v>
      </c>
      <c r="C10345" s="1">
        <v>1</v>
      </c>
      <c r="D10345" s="1">
        <f t="shared" si="434"/>
        <v>3.8274338954007794</v>
      </c>
      <c r="E10345" s="1">
        <f t="shared" si="435"/>
        <v>0</v>
      </c>
    </row>
    <row r="10346" spans="1:5">
      <c r="A10346" s="4">
        <v>6721</v>
      </c>
      <c r="B10346" s="1" t="s">
        <v>12872</v>
      </c>
      <c r="C10346" s="1">
        <v>1</v>
      </c>
      <c r="D10346" s="1">
        <f t="shared" si="434"/>
        <v>3.8274338954007794</v>
      </c>
      <c r="E10346" s="1">
        <f t="shared" si="435"/>
        <v>0</v>
      </c>
    </row>
    <row r="10347" spans="1:5">
      <c r="A10347" s="4">
        <v>6721</v>
      </c>
      <c r="B10347" s="1" t="s">
        <v>12873</v>
      </c>
      <c r="C10347" s="1">
        <v>1</v>
      </c>
      <c r="D10347" s="1">
        <f t="shared" si="434"/>
        <v>3.8274338954007794</v>
      </c>
      <c r="E10347" s="1">
        <f t="shared" si="435"/>
        <v>0</v>
      </c>
    </row>
    <row r="10348" spans="1:5">
      <c r="A10348" s="4">
        <v>6721</v>
      </c>
      <c r="B10348" s="1" t="s">
        <v>12874</v>
      </c>
      <c r="C10348" s="1">
        <v>1</v>
      </c>
      <c r="D10348" s="1">
        <f t="shared" si="434"/>
        <v>3.8274338954007794</v>
      </c>
      <c r="E10348" s="1">
        <f t="shared" si="435"/>
        <v>0</v>
      </c>
    </row>
    <row r="10349" spans="1:5">
      <c r="A10349" s="4">
        <v>6721</v>
      </c>
      <c r="B10349" s="1" t="s">
        <v>12875</v>
      </c>
      <c r="C10349" s="1">
        <v>1</v>
      </c>
      <c r="D10349" s="1">
        <f t="shared" si="434"/>
        <v>3.8274338954007794</v>
      </c>
      <c r="E10349" s="1">
        <f t="shared" si="435"/>
        <v>0</v>
      </c>
    </row>
    <row r="10350" spans="1:5">
      <c r="A10350" s="4">
        <v>6721</v>
      </c>
      <c r="B10350" s="1" t="s">
        <v>12876</v>
      </c>
      <c r="C10350" s="1">
        <v>1</v>
      </c>
      <c r="D10350" s="1">
        <f t="shared" si="434"/>
        <v>3.8274338954007794</v>
      </c>
      <c r="E10350" s="1">
        <f t="shared" si="435"/>
        <v>0</v>
      </c>
    </row>
    <row r="10351" spans="1:5">
      <c r="A10351" s="4">
        <v>6721</v>
      </c>
      <c r="B10351" s="1" t="s">
        <v>12877</v>
      </c>
      <c r="C10351" s="1">
        <v>1</v>
      </c>
      <c r="D10351" s="1">
        <f t="shared" si="434"/>
        <v>3.8274338954007794</v>
      </c>
      <c r="E10351" s="1">
        <f t="shared" si="435"/>
        <v>0</v>
      </c>
    </row>
    <row r="10352" spans="1:5">
      <c r="A10352" s="4">
        <v>6721</v>
      </c>
      <c r="B10352" s="1" t="s">
        <v>12878</v>
      </c>
      <c r="C10352" s="1">
        <v>1</v>
      </c>
      <c r="D10352" s="1">
        <f t="shared" si="434"/>
        <v>3.8274338954007794</v>
      </c>
      <c r="E10352" s="1">
        <f t="shared" si="435"/>
        <v>0</v>
      </c>
    </row>
    <row r="10353" spans="1:5">
      <c r="A10353" s="4">
        <v>6721</v>
      </c>
      <c r="B10353" s="1" t="s">
        <v>12879</v>
      </c>
      <c r="C10353" s="1">
        <v>1</v>
      </c>
      <c r="D10353" s="1">
        <f t="shared" si="434"/>
        <v>3.8274338954007794</v>
      </c>
      <c r="E10353" s="1">
        <f t="shared" si="435"/>
        <v>0</v>
      </c>
    </row>
    <row r="10354" spans="1:5">
      <c r="A10354" s="4">
        <v>6721</v>
      </c>
      <c r="B10354" s="1" t="s">
        <v>12880</v>
      </c>
      <c r="C10354" s="1">
        <v>1</v>
      </c>
      <c r="D10354" s="1">
        <f t="shared" si="434"/>
        <v>3.8274338954007794</v>
      </c>
      <c r="E10354" s="1">
        <f t="shared" si="435"/>
        <v>0</v>
      </c>
    </row>
    <row r="10355" spans="1:5">
      <c r="A10355" s="4">
        <v>6721</v>
      </c>
      <c r="B10355" s="1" t="s">
        <v>12881</v>
      </c>
      <c r="C10355" s="1">
        <v>1</v>
      </c>
      <c r="D10355" s="1">
        <f t="shared" si="434"/>
        <v>3.8274338954007794</v>
      </c>
      <c r="E10355" s="1">
        <f t="shared" si="435"/>
        <v>0</v>
      </c>
    </row>
    <row r="10356" spans="1:5">
      <c r="A10356" s="4">
        <v>6721</v>
      </c>
      <c r="B10356" s="1" t="s">
        <v>12882</v>
      </c>
      <c r="C10356" s="1">
        <v>1</v>
      </c>
      <c r="D10356" s="1">
        <f t="shared" si="434"/>
        <v>3.8274338954007794</v>
      </c>
      <c r="E10356" s="1">
        <f t="shared" si="435"/>
        <v>0</v>
      </c>
    </row>
    <row r="10357" spans="1:5">
      <c r="A10357" s="4">
        <v>6721</v>
      </c>
      <c r="B10357" s="1" t="s">
        <v>12883</v>
      </c>
      <c r="C10357" s="1">
        <v>1</v>
      </c>
      <c r="D10357" s="1">
        <f t="shared" si="434"/>
        <v>3.8274338954007794</v>
      </c>
      <c r="E10357" s="1">
        <f t="shared" si="435"/>
        <v>0</v>
      </c>
    </row>
    <row r="10358" spans="1:5">
      <c r="A10358" s="4">
        <v>6721</v>
      </c>
      <c r="B10358" s="1" t="s">
        <v>12884</v>
      </c>
      <c r="C10358" s="1">
        <v>1</v>
      </c>
      <c r="D10358" s="1">
        <f t="shared" si="434"/>
        <v>3.8274338954007794</v>
      </c>
      <c r="E10358" s="1">
        <f t="shared" si="435"/>
        <v>0</v>
      </c>
    </row>
    <row r="10359" spans="1:5">
      <c r="A10359" s="4">
        <v>6721</v>
      </c>
      <c r="B10359" s="1" t="s">
        <v>12885</v>
      </c>
      <c r="C10359" s="1">
        <v>1</v>
      </c>
      <c r="D10359" s="1">
        <f t="shared" si="434"/>
        <v>3.8274338954007794</v>
      </c>
      <c r="E10359" s="1">
        <f t="shared" si="435"/>
        <v>0</v>
      </c>
    </row>
    <row r="10360" spans="1:5">
      <c r="A10360" s="4">
        <v>6721</v>
      </c>
      <c r="B10360" s="1" t="s">
        <v>12886</v>
      </c>
      <c r="C10360" s="1">
        <v>1</v>
      </c>
      <c r="D10360" s="1">
        <f t="shared" si="434"/>
        <v>3.8274338954007794</v>
      </c>
      <c r="E10360" s="1">
        <f t="shared" si="435"/>
        <v>0</v>
      </c>
    </row>
    <row r="10361" spans="1:5">
      <c r="A10361" s="4">
        <v>6721</v>
      </c>
      <c r="B10361" s="1" t="s">
        <v>12887</v>
      </c>
      <c r="C10361" s="1">
        <v>1</v>
      </c>
      <c r="D10361" s="1">
        <f t="shared" si="434"/>
        <v>3.8274338954007794</v>
      </c>
      <c r="E10361" s="1">
        <f t="shared" si="435"/>
        <v>0</v>
      </c>
    </row>
    <row r="10362" spans="1:5">
      <c r="A10362" s="4">
        <v>6721</v>
      </c>
      <c r="B10362" s="1" t="s">
        <v>12888</v>
      </c>
      <c r="C10362" s="1">
        <v>1</v>
      </c>
      <c r="D10362" s="1">
        <f t="shared" si="434"/>
        <v>3.8274338954007794</v>
      </c>
      <c r="E10362" s="1">
        <f t="shared" si="435"/>
        <v>0</v>
      </c>
    </row>
    <row r="10363" spans="1:5">
      <c r="A10363" s="4">
        <v>6721</v>
      </c>
      <c r="B10363" s="1" t="s">
        <v>12889</v>
      </c>
      <c r="C10363" s="1">
        <v>1</v>
      </c>
      <c r="D10363" s="1">
        <f t="shared" si="434"/>
        <v>3.8274338954007794</v>
      </c>
      <c r="E10363" s="1">
        <f t="shared" si="435"/>
        <v>0</v>
      </c>
    </row>
    <row r="10364" spans="1:5">
      <c r="A10364" s="4">
        <v>6721</v>
      </c>
      <c r="B10364" s="1" t="s">
        <v>5974</v>
      </c>
      <c r="C10364" s="1">
        <v>1</v>
      </c>
      <c r="D10364" s="1">
        <f t="shared" si="434"/>
        <v>3.8274338954007794</v>
      </c>
      <c r="E10364" s="1">
        <f t="shared" si="435"/>
        <v>0</v>
      </c>
    </row>
    <row r="10365" spans="1:5">
      <c r="A10365" s="4">
        <v>6721</v>
      </c>
      <c r="B10365" s="1" t="s">
        <v>12890</v>
      </c>
      <c r="C10365" s="1">
        <v>1</v>
      </c>
      <c r="D10365" s="1">
        <f t="shared" si="434"/>
        <v>3.8274338954007794</v>
      </c>
      <c r="E10365" s="1">
        <f t="shared" si="435"/>
        <v>0</v>
      </c>
    </row>
    <row r="10366" spans="1:5">
      <c r="A10366" s="4">
        <v>6721</v>
      </c>
      <c r="B10366" s="1" t="s">
        <v>12891</v>
      </c>
      <c r="C10366" s="1">
        <v>1</v>
      </c>
      <c r="D10366" s="1">
        <f t="shared" si="434"/>
        <v>3.8274338954007794</v>
      </c>
      <c r="E10366" s="1">
        <f t="shared" si="435"/>
        <v>0</v>
      </c>
    </row>
    <row r="10367" spans="1:5">
      <c r="A10367" s="4">
        <v>6721</v>
      </c>
      <c r="B10367" s="1" t="s">
        <v>12892</v>
      </c>
      <c r="C10367" s="1">
        <v>1</v>
      </c>
      <c r="D10367" s="1">
        <f t="shared" si="434"/>
        <v>3.8274338954007794</v>
      </c>
      <c r="E10367" s="1">
        <f t="shared" si="435"/>
        <v>0</v>
      </c>
    </row>
    <row r="10368" spans="1:5">
      <c r="A10368" s="4">
        <v>6721</v>
      </c>
      <c r="B10368" s="1" t="s">
        <v>12893</v>
      </c>
      <c r="C10368" s="1">
        <v>1</v>
      </c>
      <c r="D10368" s="1">
        <f t="shared" si="434"/>
        <v>3.8274338954007794</v>
      </c>
      <c r="E10368" s="1">
        <f t="shared" si="435"/>
        <v>0</v>
      </c>
    </row>
    <row r="10369" spans="1:5">
      <c r="A10369" s="4">
        <v>6721</v>
      </c>
      <c r="B10369" s="1" t="s">
        <v>12894</v>
      </c>
      <c r="C10369" s="1">
        <v>1</v>
      </c>
      <c r="D10369" s="1">
        <f t="shared" si="434"/>
        <v>3.8274338954007794</v>
      </c>
      <c r="E10369" s="1">
        <f t="shared" si="435"/>
        <v>0</v>
      </c>
    </row>
    <row r="10370" spans="1:5">
      <c r="A10370" s="4">
        <v>6721</v>
      </c>
      <c r="B10370" s="1" t="s">
        <v>12895</v>
      </c>
      <c r="C10370" s="1">
        <v>1</v>
      </c>
      <c r="D10370" s="1">
        <f t="shared" si="434"/>
        <v>3.8274338954007794</v>
      </c>
      <c r="E10370" s="1">
        <f t="shared" si="435"/>
        <v>0</v>
      </c>
    </row>
    <row r="10371" spans="1:5">
      <c r="A10371" s="4">
        <v>6721</v>
      </c>
      <c r="B10371" s="1" t="s">
        <v>12896</v>
      </c>
      <c r="C10371" s="1">
        <v>1</v>
      </c>
      <c r="D10371" s="1">
        <f t="shared" si="434"/>
        <v>3.8274338954007794</v>
      </c>
      <c r="E10371" s="1">
        <f t="shared" si="435"/>
        <v>0</v>
      </c>
    </row>
    <row r="10372" spans="1:5">
      <c r="A10372" s="4">
        <v>6721</v>
      </c>
      <c r="B10372" s="1" t="s">
        <v>12897</v>
      </c>
      <c r="C10372" s="1">
        <v>1</v>
      </c>
      <c r="D10372" s="1">
        <f t="shared" si="434"/>
        <v>3.8274338954007794</v>
      </c>
      <c r="E10372" s="1">
        <f t="shared" si="435"/>
        <v>0</v>
      </c>
    </row>
    <row r="10373" spans="1:5">
      <c r="A10373" s="4">
        <v>6721</v>
      </c>
      <c r="B10373" s="1" t="s">
        <v>12898</v>
      </c>
      <c r="C10373" s="1">
        <v>1</v>
      </c>
      <c r="D10373" s="1">
        <f t="shared" si="434"/>
        <v>3.8274338954007794</v>
      </c>
      <c r="E10373" s="1">
        <f t="shared" si="435"/>
        <v>0</v>
      </c>
    </row>
    <row r="10374" spans="1:5">
      <c r="A10374" s="4">
        <v>6721</v>
      </c>
      <c r="B10374" s="1" t="s">
        <v>12899</v>
      </c>
      <c r="C10374" s="1">
        <v>1</v>
      </c>
      <c r="D10374" s="1">
        <f t="shared" si="434"/>
        <v>3.8274338954007794</v>
      </c>
      <c r="E10374" s="1">
        <f t="shared" si="435"/>
        <v>0</v>
      </c>
    </row>
    <row r="10375" spans="1:5">
      <c r="A10375" s="4">
        <v>6721</v>
      </c>
      <c r="B10375" s="1" t="s">
        <v>12900</v>
      </c>
      <c r="C10375" s="1">
        <v>1</v>
      </c>
      <c r="D10375" s="1">
        <f t="shared" si="434"/>
        <v>3.8274338954007794</v>
      </c>
      <c r="E10375" s="1">
        <f t="shared" si="435"/>
        <v>0</v>
      </c>
    </row>
    <row r="10376" spans="1:5">
      <c r="A10376" s="4">
        <v>6721</v>
      </c>
      <c r="B10376" s="1" t="s">
        <v>3668</v>
      </c>
      <c r="C10376" s="1">
        <v>1</v>
      </c>
      <c r="D10376" s="1">
        <f t="shared" si="434"/>
        <v>3.8274338954007794</v>
      </c>
      <c r="E10376" s="1">
        <f t="shared" si="435"/>
        <v>0</v>
      </c>
    </row>
    <row r="10377" spans="1:5">
      <c r="A10377" s="4">
        <v>6721</v>
      </c>
      <c r="B10377" s="1" t="s">
        <v>12901</v>
      </c>
      <c r="C10377" s="1">
        <v>1</v>
      </c>
      <c r="D10377" s="1">
        <f t="shared" si="434"/>
        <v>3.8274338954007794</v>
      </c>
      <c r="E10377" s="1">
        <f t="shared" si="435"/>
        <v>0</v>
      </c>
    </row>
    <row r="10378" spans="1:5">
      <c r="A10378" s="4">
        <v>6721</v>
      </c>
      <c r="B10378" s="1" t="s">
        <v>12902</v>
      </c>
      <c r="C10378" s="1">
        <v>1</v>
      </c>
      <c r="D10378" s="1">
        <f t="shared" si="434"/>
        <v>3.8274338954007794</v>
      </c>
      <c r="E10378" s="1">
        <f t="shared" si="435"/>
        <v>0</v>
      </c>
    </row>
    <row r="10379" spans="1:5">
      <c r="A10379" s="4">
        <v>6721</v>
      </c>
      <c r="B10379" s="1" t="s">
        <v>12903</v>
      </c>
      <c r="C10379" s="1">
        <v>1</v>
      </c>
      <c r="D10379" s="1">
        <f t="shared" si="434"/>
        <v>3.8274338954007794</v>
      </c>
      <c r="E10379" s="1">
        <f t="shared" si="435"/>
        <v>0</v>
      </c>
    </row>
    <row r="10380" spans="1:5">
      <c r="A10380" s="4">
        <v>6721</v>
      </c>
      <c r="B10380" s="1" t="s">
        <v>12904</v>
      </c>
      <c r="C10380" s="1">
        <v>1</v>
      </c>
      <c r="D10380" s="1">
        <f t="shared" si="434"/>
        <v>3.8274338954007794</v>
      </c>
      <c r="E10380" s="1">
        <f t="shared" si="435"/>
        <v>0</v>
      </c>
    </row>
    <row r="10381" spans="1:5">
      <c r="A10381" s="4">
        <v>6721</v>
      </c>
      <c r="B10381" s="1" t="s">
        <v>12905</v>
      </c>
      <c r="C10381" s="1">
        <v>1</v>
      </c>
      <c r="D10381" s="1">
        <f t="shared" si="434"/>
        <v>3.8274338954007794</v>
      </c>
      <c r="E10381" s="1">
        <f t="shared" si="435"/>
        <v>0</v>
      </c>
    </row>
    <row r="10382" spans="1:5">
      <c r="A10382" s="4">
        <v>6721</v>
      </c>
      <c r="B10382" s="1" t="s">
        <v>12906</v>
      </c>
      <c r="C10382" s="1">
        <v>1</v>
      </c>
      <c r="D10382" s="1">
        <f t="shared" si="434"/>
        <v>3.8274338954007794</v>
      </c>
      <c r="E10382" s="1">
        <f t="shared" si="435"/>
        <v>0</v>
      </c>
    </row>
    <row r="10383" spans="1:5">
      <c r="A10383" s="4">
        <v>6721</v>
      </c>
      <c r="B10383" s="1" t="s">
        <v>12907</v>
      </c>
      <c r="C10383" s="1">
        <v>1</v>
      </c>
      <c r="D10383" s="1">
        <f t="shared" si="434"/>
        <v>3.8274338954007794</v>
      </c>
      <c r="E10383" s="1">
        <f t="shared" si="435"/>
        <v>0</v>
      </c>
    </row>
    <row r="10384" spans="1:5">
      <c r="A10384" s="4">
        <v>6721</v>
      </c>
      <c r="B10384" s="1" t="s">
        <v>12908</v>
      </c>
      <c r="C10384" s="1">
        <v>1</v>
      </c>
      <c r="D10384" s="1">
        <f t="shared" si="434"/>
        <v>3.8274338954007794</v>
      </c>
      <c r="E10384" s="1">
        <f t="shared" si="435"/>
        <v>0</v>
      </c>
    </row>
    <row r="10385" spans="1:5">
      <c r="A10385" s="4">
        <v>6721</v>
      </c>
      <c r="B10385" s="1" t="s">
        <v>12909</v>
      </c>
      <c r="C10385" s="1">
        <v>1</v>
      </c>
      <c r="D10385" s="1">
        <f t="shared" si="434"/>
        <v>3.8274338954007794</v>
      </c>
      <c r="E10385" s="1">
        <f t="shared" si="435"/>
        <v>0</v>
      </c>
    </row>
    <row r="10386" spans="1:5">
      <c r="A10386" s="4">
        <v>6721</v>
      </c>
      <c r="B10386" s="1" t="s">
        <v>12910</v>
      </c>
      <c r="C10386" s="1">
        <v>1</v>
      </c>
      <c r="D10386" s="1">
        <f t="shared" si="434"/>
        <v>3.8274338954007794</v>
      </c>
      <c r="E10386" s="1">
        <f t="shared" si="435"/>
        <v>0</v>
      </c>
    </row>
    <row r="10387" spans="1:5">
      <c r="A10387" s="4">
        <v>6721</v>
      </c>
      <c r="B10387" s="1" t="s">
        <v>12911</v>
      </c>
      <c r="C10387" s="1">
        <v>1</v>
      </c>
      <c r="D10387" s="1">
        <f t="shared" si="434"/>
        <v>3.8274338954007794</v>
      </c>
      <c r="E10387" s="1">
        <f t="shared" si="435"/>
        <v>0</v>
      </c>
    </row>
    <row r="10388" spans="1:5">
      <c r="A10388" s="4">
        <v>6721</v>
      </c>
      <c r="B10388" s="1" t="s">
        <v>12912</v>
      </c>
      <c r="C10388" s="1">
        <v>1</v>
      </c>
      <c r="D10388" s="1">
        <f t="shared" si="434"/>
        <v>3.8274338954007794</v>
      </c>
      <c r="E10388" s="1">
        <f t="shared" si="435"/>
        <v>0</v>
      </c>
    </row>
    <row r="10389" spans="1:5">
      <c r="A10389" s="4">
        <v>6721</v>
      </c>
      <c r="B10389" s="1" t="s">
        <v>12913</v>
      </c>
      <c r="C10389" s="1">
        <v>1</v>
      </c>
      <c r="D10389" s="1">
        <f t="shared" si="434"/>
        <v>3.8274338954007794</v>
      </c>
      <c r="E10389" s="1">
        <f t="shared" si="435"/>
        <v>0</v>
      </c>
    </row>
    <row r="10390" spans="1:5">
      <c r="A10390" s="4">
        <v>6721</v>
      </c>
      <c r="B10390" s="1" t="s">
        <v>12914</v>
      </c>
      <c r="C10390" s="1">
        <v>1</v>
      </c>
      <c r="D10390" s="1">
        <f t="shared" si="434"/>
        <v>3.8274338954007794</v>
      </c>
      <c r="E10390" s="1">
        <f t="shared" si="435"/>
        <v>0</v>
      </c>
    </row>
    <row r="10391" spans="1:5">
      <c r="A10391" s="4">
        <v>6721</v>
      </c>
      <c r="B10391" s="1" t="s">
        <v>12915</v>
      </c>
      <c r="C10391" s="1">
        <v>1</v>
      </c>
      <c r="D10391" s="1">
        <f t="shared" si="434"/>
        <v>3.8274338954007794</v>
      </c>
      <c r="E10391" s="1">
        <f t="shared" si="435"/>
        <v>0</v>
      </c>
    </row>
    <row r="10392" spans="1:5">
      <c r="A10392" s="4">
        <v>6721</v>
      </c>
      <c r="B10392" s="1" t="s">
        <v>12916</v>
      </c>
      <c r="C10392" s="1">
        <v>1</v>
      </c>
      <c r="D10392" s="1">
        <f t="shared" si="434"/>
        <v>3.8274338954007794</v>
      </c>
      <c r="E10392" s="1">
        <f t="shared" si="435"/>
        <v>0</v>
      </c>
    </row>
    <row r="10393" spans="1:5">
      <c r="A10393" s="4">
        <v>6721</v>
      </c>
      <c r="B10393" s="1" t="s">
        <v>12917</v>
      </c>
      <c r="C10393" s="1">
        <v>1</v>
      </c>
      <c r="D10393" s="1">
        <f t="shared" si="434"/>
        <v>3.8274338954007794</v>
      </c>
      <c r="E10393" s="1">
        <f t="shared" si="435"/>
        <v>0</v>
      </c>
    </row>
    <row r="10394" spans="1:5">
      <c r="A10394" s="4">
        <v>6721</v>
      </c>
      <c r="B10394" s="1" t="s">
        <v>12918</v>
      </c>
      <c r="C10394" s="1">
        <v>1</v>
      </c>
      <c r="D10394" s="1">
        <f t="shared" si="434"/>
        <v>3.8274338954007794</v>
      </c>
      <c r="E10394" s="1">
        <f t="shared" si="435"/>
        <v>0</v>
      </c>
    </row>
    <row r="10395" spans="1:5">
      <c r="A10395" s="4">
        <v>6721</v>
      </c>
      <c r="B10395" s="1" t="s">
        <v>12919</v>
      </c>
      <c r="C10395" s="1">
        <v>1</v>
      </c>
      <c r="D10395" s="1">
        <f t="shared" si="434"/>
        <v>3.8274338954007794</v>
      </c>
      <c r="E10395" s="1">
        <f t="shared" si="435"/>
        <v>0</v>
      </c>
    </row>
    <row r="10396" spans="1:5">
      <c r="A10396" s="4">
        <v>6721</v>
      </c>
      <c r="B10396" s="1" t="s">
        <v>12920</v>
      </c>
      <c r="C10396" s="1">
        <v>1</v>
      </c>
      <c r="D10396" s="1">
        <f t="shared" si="434"/>
        <v>3.8274338954007794</v>
      </c>
      <c r="E10396" s="1">
        <f t="shared" si="435"/>
        <v>0</v>
      </c>
    </row>
    <row r="10397" spans="1:5">
      <c r="A10397" s="4">
        <v>6721</v>
      </c>
      <c r="B10397" s="1" t="s">
        <v>12921</v>
      </c>
      <c r="C10397" s="1">
        <v>1</v>
      </c>
      <c r="D10397" s="1">
        <f t="shared" si="434"/>
        <v>3.8274338954007794</v>
      </c>
      <c r="E10397" s="1">
        <f t="shared" si="435"/>
        <v>0</v>
      </c>
    </row>
    <row r="10398" spans="1:5">
      <c r="A10398" s="4">
        <v>6721</v>
      </c>
      <c r="B10398" s="1" t="s">
        <v>12922</v>
      </c>
      <c r="C10398" s="1">
        <v>1</v>
      </c>
      <c r="D10398" s="1">
        <f t="shared" si="434"/>
        <v>3.8274338954007794</v>
      </c>
      <c r="E10398" s="1">
        <f t="shared" si="435"/>
        <v>0</v>
      </c>
    </row>
    <row r="10399" spans="1:5">
      <c r="A10399" s="4">
        <v>6721</v>
      </c>
      <c r="B10399" s="1" t="s">
        <v>12923</v>
      </c>
      <c r="C10399" s="1">
        <v>1</v>
      </c>
      <c r="D10399" s="1">
        <f t="shared" si="434"/>
        <v>3.8274338954007794</v>
      </c>
      <c r="E10399" s="1">
        <f t="shared" si="435"/>
        <v>0</v>
      </c>
    </row>
    <row r="10400" spans="1:5">
      <c r="A10400" s="4">
        <v>6721</v>
      </c>
      <c r="B10400" s="1" t="s">
        <v>12924</v>
      </c>
      <c r="C10400" s="1">
        <v>1</v>
      </c>
      <c r="D10400" s="1">
        <f t="shared" ref="D10400:D10463" si="436">LOG(A10400)</f>
        <v>3.8274338954007794</v>
      </c>
      <c r="E10400" s="1">
        <f t="shared" ref="E10400:E10463" si="437">LOG(C10400)</f>
        <v>0</v>
      </c>
    </row>
    <row r="10401" spans="1:5">
      <c r="A10401" s="4">
        <v>6721</v>
      </c>
      <c r="B10401" s="1" t="s">
        <v>12925</v>
      </c>
      <c r="C10401" s="1">
        <v>1</v>
      </c>
      <c r="D10401" s="1">
        <f t="shared" si="436"/>
        <v>3.8274338954007794</v>
      </c>
      <c r="E10401" s="1">
        <f t="shared" si="437"/>
        <v>0</v>
      </c>
    </row>
    <row r="10402" spans="1:5">
      <c r="A10402" s="4">
        <v>6721</v>
      </c>
      <c r="B10402" s="1" t="s">
        <v>12926</v>
      </c>
      <c r="C10402" s="1">
        <v>1</v>
      </c>
      <c r="D10402" s="1">
        <f t="shared" si="436"/>
        <v>3.8274338954007794</v>
      </c>
      <c r="E10402" s="1">
        <f t="shared" si="437"/>
        <v>0</v>
      </c>
    </row>
    <row r="10403" spans="1:5">
      <c r="A10403" s="4">
        <v>6721</v>
      </c>
      <c r="B10403" s="1" t="s">
        <v>12927</v>
      </c>
      <c r="C10403" s="1">
        <v>1</v>
      </c>
      <c r="D10403" s="1">
        <f t="shared" si="436"/>
        <v>3.8274338954007794</v>
      </c>
      <c r="E10403" s="1">
        <f t="shared" si="437"/>
        <v>0</v>
      </c>
    </row>
    <row r="10404" spans="1:5">
      <c r="A10404" s="4">
        <v>6721</v>
      </c>
      <c r="B10404" s="1" t="s">
        <v>6766</v>
      </c>
      <c r="C10404" s="1">
        <v>1</v>
      </c>
      <c r="D10404" s="1">
        <f t="shared" si="436"/>
        <v>3.8274338954007794</v>
      </c>
      <c r="E10404" s="1">
        <f t="shared" si="437"/>
        <v>0</v>
      </c>
    </row>
    <row r="10405" spans="1:5">
      <c r="A10405" s="4">
        <v>6721</v>
      </c>
      <c r="B10405" s="1" t="s">
        <v>12928</v>
      </c>
      <c r="C10405" s="1">
        <v>1</v>
      </c>
      <c r="D10405" s="1">
        <f t="shared" si="436"/>
        <v>3.8274338954007794</v>
      </c>
      <c r="E10405" s="1">
        <f t="shared" si="437"/>
        <v>0</v>
      </c>
    </row>
    <row r="10406" spans="1:5">
      <c r="A10406" s="4">
        <v>6721</v>
      </c>
      <c r="B10406" s="1" t="s">
        <v>12929</v>
      </c>
      <c r="C10406" s="1">
        <v>1</v>
      </c>
      <c r="D10406" s="1">
        <f t="shared" si="436"/>
        <v>3.8274338954007794</v>
      </c>
      <c r="E10406" s="1">
        <f t="shared" si="437"/>
        <v>0</v>
      </c>
    </row>
    <row r="10407" spans="1:5">
      <c r="A10407" s="4">
        <v>6721</v>
      </c>
      <c r="B10407" s="1" t="s">
        <v>12930</v>
      </c>
      <c r="C10407" s="1">
        <v>1</v>
      </c>
      <c r="D10407" s="1">
        <f t="shared" si="436"/>
        <v>3.8274338954007794</v>
      </c>
      <c r="E10407" s="1">
        <f t="shared" si="437"/>
        <v>0</v>
      </c>
    </row>
    <row r="10408" spans="1:5">
      <c r="A10408" s="4">
        <v>6721</v>
      </c>
      <c r="B10408" s="1" t="s">
        <v>12931</v>
      </c>
      <c r="C10408" s="1">
        <v>1</v>
      </c>
      <c r="D10408" s="1">
        <f t="shared" si="436"/>
        <v>3.8274338954007794</v>
      </c>
      <c r="E10408" s="1">
        <f t="shared" si="437"/>
        <v>0</v>
      </c>
    </row>
    <row r="10409" spans="1:5">
      <c r="A10409" s="4">
        <v>6721</v>
      </c>
      <c r="B10409" s="1" t="s">
        <v>12932</v>
      </c>
      <c r="C10409" s="1">
        <v>1</v>
      </c>
      <c r="D10409" s="1">
        <f t="shared" si="436"/>
        <v>3.8274338954007794</v>
      </c>
      <c r="E10409" s="1">
        <f t="shared" si="437"/>
        <v>0</v>
      </c>
    </row>
    <row r="10410" spans="1:5">
      <c r="A10410" s="4">
        <v>6721</v>
      </c>
      <c r="B10410" s="1" t="s">
        <v>12933</v>
      </c>
      <c r="C10410" s="1">
        <v>1</v>
      </c>
      <c r="D10410" s="1">
        <f t="shared" si="436"/>
        <v>3.8274338954007794</v>
      </c>
      <c r="E10410" s="1">
        <f t="shared" si="437"/>
        <v>0</v>
      </c>
    </row>
    <row r="10411" spans="1:5">
      <c r="A10411" s="4">
        <v>6721</v>
      </c>
      <c r="B10411" s="1" t="s">
        <v>12934</v>
      </c>
      <c r="C10411" s="1">
        <v>1</v>
      </c>
      <c r="D10411" s="1">
        <f t="shared" si="436"/>
        <v>3.8274338954007794</v>
      </c>
      <c r="E10411" s="1">
        <f t="shared" si="437"/>
        <v>0</v>
      </c>
    </row>
    <row r="10412" spans="1:5">
      <c r="A10412" s="4">
        <v>6721</v>
      </c>
      <c r="B10412" s="1" t="s">
        <v>12935</v>
      </c>
      <c r="C10412" s="1">
        <v>1</v>
      </c>
      <c r="D10412" s="1">
        <f t="shared" si="436"/>
        <v>3.8274338954007794</v>
      </c>
      <c r="E10412" s="1">
        <f t="shared" si="437"/>
        <v>0</v>
      </c>
    </row>
    <row r="10413" spans="1:5">
      <c r="A10413" s="4">
        <v>6721</v>
      </c>
      <c r="B10413" s="1" t="s">
        <v>12936</v>
      </c>
      <c r="C10413" s="1">
        <v>1</v>
      </c>
      <c r="D10413" s="1">
        <f t="shared" si="436"/>
        <v>3.8274338954007794</v>
      </c>
      <c r="E10413" s="1">
        <f t="shared" si="437"/>
        <v>0</v>
      </c>
    </row>
    <row r="10414" spans="1:5">
      <c r="A10414" s="4">
        <v>6721</v>
      </c>
      <c r="B10414" s="1" t="s">
        <v>12937</v>
      </c>
      <c r="C10414" s="1">
        <v>1</v>
      </c>
      <c r="D10414" s="1">
        <f t="shared" si="436"/>
        <v>3.8274338954007794</v>
      </c>
      <c r="E10414" s="1">
        <f t="shared" si="437"/>
        <v>0</v>
      </c>
    </row>
    <row r="10415" spans="1:5">
      <c r="A10415" s="4">
        <v>6721</v>
      </c>
      <c r="B10415" s="1" t="s">
        <v>12938</v>
      </c>
      <c r="C10415" s="1">
        <v>1</v>
      </c>
      <c r="D10415" s="1">
        <f t="shared" si="436"/>
        <v>3.8274338954007794</v>
      </c>
      <c r="E10415" s="1">
        <f t="shared" si="437"/>
        <v>0</v>
      </c>
    </row>
    <row r="10416" spans="1:5">
      <c r="A10416" s="4">
        <v>6721</v>
      </c>
      <c r="B10416" s="1" t="s">
        <v>12939</v>
      </c>
      <c r="C10416" s="1">
        <v>1</v>
      </c>
      <c r="D10416" s="1">
        <f t="shared" si="436"/>
        <v>3.8274338954007794</v>
      </c>
      <c r="E10416" s="1">
        <f t="shared" si="437"/>
        <v>0</v>
      </c>
    </row>
    <row r="10417" spans="1:5">
      <c r="A10417" s="4">
        <v>6721</v>
      </c>
      <c r="B10417" s="1" t="s">
        <v>12940</v>
      </c>
      <c r="C10417" s="1">
        <v>1</v>
      </c>
      <c r="D10417" s="1">
        <f t="shared" si="436"/>
        <v>3.8274338954007794</v>
      </c>
      <c r="E10417" s="1">
        <f t="shared" si="437"/>
        <v>0</v>
      </c>
    </row>
    <row r="10418" spans="1:5">
      <c r="A10418" s="4">
        <v>6721</v>
      </c>
      <c r="B10418" s="1" t="s">
        <v>12941</v>
      </c>
      <c r="C10418" s="1">
        <v>1</v>
      </c>
      <c r="D10418" s="1">
        <f t="shared" si="436"/>
        <v>3.8274338954007794</v>
      </c>
      <c r="E10418" s="1">
        <f t="shared" si="437"/>
        <v>0</v>
      </c>
    </row>
    <row r="10419" spans="1:5">
      <c r="A10419" s="4">
        <v>6721</v>
      </c>
      <c r="B10419" s="1" t="s">
        <v>12942</v>
      </c>
      <c r="C10419" s="1">
        <v>1</v>
      </c>
      <c r="D10419" s="1">
        <f t="shared" si="436"/>
        <v>3.8274338954007794</v>
      </c>
      <c r="E10419" s="1">
        <f t="shared" si="437"/>
        <v>0</v>
      </c>
    </row>
    <row r="10420" spans="1:5">
      <c r="A10420" s="4">
        <v>6721</v>
      </c>
      <c r="B10420" s="1" t="s">
        <v>12943</v>
      </c>
      <c r="C10420" s="1">
        <v>1</v>
      </c>
      <c r="D10420" s="1">
        <f t="shared" si="436"/>
        <v>3.8274338954007794</v>
      </c>
      <c r="E10420" s="1">
        <f t="shared" si="437"/>
        <v>0</v>
      </c>
    </row>
    <row r="10421" spans="1:5">
      <c r="A10421" s="4">
        <v>6721</v>
      </c>
      <c r="B10421" s="1" t="s">
        <v>12944</v>
      </c>
      <c r="C10421" s="1">
        <v>1</v>
      </c>
      <c r="D10421" s="1">
        <f t="shared" si="436"/>
        <v>3.8274338954007794</v>
      </c>
      <c r="E10421" s="1">
        <f t="shared" si="437"/>
        <v>0</v>
      </c>
    </row>
    <row r="10422" spans="1:5">
      <c r="A10422" s="4">
        <v>6721</v>
      </c>
      <c r="B10422" s="1" t="s">
        <v>12945</v>
      </c>
      <c r="C10422" s="1">
        <v>1</v>
      </c>
      <c r="D10422" s="1">
        <f t="shared" si="436"/>
        <v>3.8274338954007794</v>
      </c>
      <c r="E10422" s="1">
        <f t="shared" si="437"/>
        <v>0</v>
      </c>
    </row>
    <row r="10423" spans="1:5">
      <c r="A10423" s="4">
        <v>6721</v>
      </c>
      <c r="B10423" s="1" t="s">
        <v>12946</v>
      </c>
      <c r="C10423" s="1">
        <v>1</v>
      </c>
      <c r="D10423" s="1">
        <f t="shared" si="436"/>
        <v>3.8274338954007794</v>
      </c>
      <c r="E10423" s="1">
        <f t="shared" si="437"/>
        <v>0</v>
      </c>
    </row>
    <row r="10424" spans="1:5">
      <c r="A10424" s="4">
        <v>6721</v>
      </c>
      <c r="B10424" s="1" t="s">
        <v>12947</v>
      </c>
      <c r="C10424" s="1">
        <v>1</v>
      </c>
      <c r="D10424" s="1">
        <f t="shared" si="436"/>
        <v>3.8274338954007794</v>
      </c>
      <c r="E10424" s="1">
        <f t="shared" si="437"/>
        <v>0</v>
      </c>
    </row>
    <row r="10425" spans="1:5">
      <c r="A10425" s="4">
        <v>6721</v>
      </c>
      <c r="B10425" s="1" t="s">
        <v>12948</v>
      </c>
      <c r="C10425" s="1">
        <v>1</v>
      </c>
      <c r="D10425" s="1">
        <f t="shared" si="436"/>
        <v>3.8274338954007794</v>
      </c>
      <c r="E10425" s="1">
        <f t="shared" si="437"/>
        <v>0</v>
      </c>
    </row>
    <row r="10426" spans="1:5">
      <c r="A10426" s="4">
        <v>6721</v>
      </c>
      <c r="B10426" s="1" t="s">
        <v>12949</v>
      </c>
      <c r="C10426" s="1">
        <v>1</v>
      </c>
      <c r="D10426" s="1">
        <f t="shared" si="436"/>
        <v>3.8274338954007794</v>
      </c>
      <c r="E10426" s="1">
        <f t="shared" si="437"/>
        <v>0</v>
      </c>
    </row>
    <row r="10427" spans="1:5">
      <c r="A10427" s="4">
        <v>6721</v>
      </c>
      <c r="B10427" s="1" t="s">
        <v>12950</v>
      </c>
      <c r="C10427" s="1">
        <v>1</v>
      </c>
      <c r="D10427" s="1">
        <f t="shared" si="436"/>
        <v>3.8274338954007794</v>
      </c>
      <c r="E10427" s="1">
        <f t="shared" si="437"/>
        <v>0</v>
      </c>
    </row>
    <row r="10428" spans="1:5">
      <c r="A10428" s="4">
        <v>6721</v>
      </c>
      <c r="B10428" s="1" t="s">
        <v>12951</v>
      </c>
      <c r="C10428" s="1">
        <v>1</v>
      </c>
      <c r="D10428" s="1">
        <f t="shared" si="436"/>
        <v>3.8274338954007794</v>
      </c>
      <c r="E10428" s="1">
        <f t="shared" si="437"/>
        <v>0</v>
      </c>
    </row>
    <row r="10429" spans="1:5">
      <c r="A10429" s="4">
        <v>6721</v>
      </c>
      <c r="B10429" s="1" t="s">
        <v>12952</v>
      </c>
      <c r="C10429" s="1">
        <v>1</v>
      </c>
      <c r="D10429" s="1">
        <f t="shared" si="436"/>
        <v>3.8274338954007794</v>
      </c>
      <c r="E10429" s="1">
        <f t="shared" si="437"/>
        <v>0</v>
      </c>
    </row>
    <row r="10430" spans="1:5">
      <c r="A10430" s="4">
        <v>6721</v>
      </c>
      <c r="B10430" s="1" t="s">
        <v>12953</v>
      </c>
      <c r="C10430" s="1">
        <v>1</v>
      </c>
      <c r="D10430" s="1">
        <f t="shared" si="436"/>
        <v>3.8274338954007794</v>
      </c>
      <c r="E10430" s="1">
        <f t="shared" si="437"/>
        <v>0</v>
      </c>
    </row>
    <row r="10431" spans="1:5">
      <c r="A10431" s="4">
        <v>6721</v>
      </c>
      <c r="B10431" s="1" t="s">
        <v>12954</v>
      </c>
      <c r="C10431" s="1">
        <v>1</v>
      </c>
      <c r="D10431" s="1">
        <f t="shared" si="436"/>
        <v>3.8274338954007794</v>
      </c>
      <c r="E10431" s="1">
        <f t="shared" si="437"/>
        <v>0</v>
      </c>
    </row>
    <row r="10432" spans="1:5">
      <c r="A10432" s="4">
        <v>6721</v>
      </c>
      <c r="B10432" s="1" t="s">
        <v>12955</v>
      </c>
      <c r="C10432" s="1">
        <v>1</v>
      </c>
      <c r="D10432" s="1">
        <f t="shared" si="436"/>
        <v>3.8274338954007794</v>
      </c>
      <c r="E10432" s="1">
        <f t="shared" si="437"/>
        <v>0</v>
      </c>
    </row>
    <row r="10433" spans="1:5">
      <c r="A10433" s="4">
        <v>6721</v>
      </c>
      <c r="B10433" s="1" t="s">
        <v>12956</v>
      </c>
      <c r="C10433" s="1">
        <v>1</v>
      </c>
      <c r="D10433" s="1">
        <f t="shared" si="436"/>
        <v>3.8274338954007794</v>
      </c>
      <c r="E10433" s="1">
        <f t="shared" si="437"/>
        <v>0</v>
      </c>
    </row>
    <row r="10434" spans="1:5">
      <c r="A10434" s="4">
        <v>6721</v>
      </c>
      <c r="B10434" s="1" t="s">
        <v>12957</v>
      </c>
      <c r="C10434" s="1">
        <v>1</v>
      </c>
      <c r="D10434" s="1">
        <f t="shared" si="436"/>
        <v>3.8274338954007794</v>
      </c>
      <c r="E10434" s="1">
        <f t="shared" si="437"/>
        <v>0</v>
      </c>
    </row>
    <row r="10435" spans="1:5">
      <c r="A10435" s="4">
        <v>6721</v>
      </c>
      <c r="B10435" s="1" t="s">
        <v>12958</v>
      </c>
      <c r="C10435" s="1">
        <v>1</v>
      </c>
      <c r="D10435" s="1">
        <f t="shared" si="436"/>
        <v>3.8274338954007794</v>
      </c>
      <c r="E10435" s="1">
        <f t="shared" si="437"/>
        <v>0</v>
      </c>
    </row>
    <row r="10436" spans="1:5">
      <c r="A10436" s="4">
        <v>6721</v>
      </c>
      <c r="B10436" s="1" t="s">
        <v>12959</v>
      </c>
      <c r="C10436" s="1">
        <v>1</v>
      </c>
      <c r="D10436" s="1">
        <f t="shared" si="436"/>
        <v>3.8274338954007794</v>
      </c>
      <c r="E10436" s="1">
        <f t="shared" si="437"/>
        <v>0</v>
      </c>
    </row>
    <row r="10437" spans="1:5">
      <c r="A10437" s="4">
        <v>6721</v>
      </c>
      <c r="B10437" s="1" t="s">
        <v>12960</v>
      </c>
      <c r="C10437" s="1">
        <v>1</v>
      </c>
      <c r="D10437" s="1">
        <f t="shared" si="436"/>
        <v>3.8274338954007794</v>
      </c>
      <c r="E10437" s="1">
        <f t="shared" si="437"/>
        <v>0</v>
      </c>
    </row>
    <row r="10438" spans="1:5">
      <c r="A10438" s="4">
        <v>6721</v>
      </c>
      <c r="B10438" s="1" t="s">
        <v>12961</v>
      </c>
      <c r="C10438" s="1">
        <v>1</v>
      </c>
      <c r="D10438" s="1">
        <f t="shared" si="436"/>
        <v>3.8274338954007794</v>
      </c>
      <c r="E10438" s="1">
        <f t="shared" si="437"/>
        <v>0</v>
      </c>
    </row>
    <row r="10439" spans="1:5">
      <c r="A10439" s="4">
        <v>6721</v>
      </c>
      <c r="B10439" s="1" t="s">
        <v>12962</v>
      </c>
      <c r="C10439" s="1">
        <v>1</v>
      </c>
      <c r="D10439" s="1">
        <f t="shared" si="436"/>
        <v>3.8274338954007794</v>
      </c>
      <c r="E10439" s="1">
        <f t="shared" si="437"/>
        <v>0</v>
      </c>
    </row>
    <row r="10440" spans="1:5">
      <c r="A10440" s="4">
        <v>6721</v>
      </c>
      <c r="B10440" s="1" t="s">
        <v>12963</v>
      </c>
      <c r="C10440" s="1">
        <v>1</v>
      </c>
      <c r="D10440" s="1">
        <f t="shared" si="436"/>
        <v>3.8274338954007794</v>
      </c>
      <c r="E10440" s="1">
        <f t="shared" si="437"/>
        <v>0</v>
      </c>
    </row>
    <row r="10441" spans="1:5">
      <c r="A10441" s="4">
        <v>6721</v>
      </c>
      <c r="B10441" s="1" t="s">
        <v>12964</v>
      </c>
      <c r="C10441" s="1">
        <v>1</v>
      </c>
      <c r="D10441" s="1">
        <f t="shared" si="436"/>
        <v>3.8274338954007794</v>
      </c>
      <c r="E10441" s="1">
        <f t="shared" si="437"/>
        <v>0</v>
      </c>
    </row>
    <row r="10442" spans="1:5">
      <c r="A10442" s="4">
        <v>6721</v>
      </c>
      <c r="B10442" s="1" t="s">
        <v>12965</v>
      </c>
      <c r="C10442" s="1">
        <v>1</v>
      </c>
      <c r="D10442" s="1">
        <f t="shared" si="436"/>
        <v>3.8274338954007794</v>
      </c>
      <c r="E10442" s="1">
        <f t="shared" si="437"/>
        <v>0</v>
      </c>
    </row>
    <row r="10443" spans="1:5">
      <c r="A10443" s="4">
        <v>6721</v>
      </c>
      <c r="B10443" s="1" t="s">
        <v>12966</v>
      </c>
      <c r="C10443" s="1">
        <v>1</v>
      </c>
      <c r="D10443" s="1">
        <f t="shared" si="436"/>
        <v>3.8274338954007794</v>
      </c>
      <c r="E10443" s="1">
        <f t="shared" si="437"/>
        <v>0</v>
      </c>
    </row>
    <row r="10444" spans="1:5">
      <c r="A10444" s="4">
        <v>6721</v>
      </c>
      <c r="B10444" s="1" t="s">
        <v>12967</v>
      </c>
      <c r="C10444" s="1">
        <v>1</v>
      </c>
      <c r="D10444" s="1">
        <f t="shared" si="436"/>
        <v>3.8274338954007794</v>
      </c>
      <c r="E10444" s="1">
        <f t="shared" si="437"/>
        <v>0</v>
      </c>
    </row>
    <row r="10445" spans="1:5">
      <c r="A10445" s="4">
        <v>6721</v>
      </c>
      <c r="B10445" s="1" t="s">
        <v>12968</v>
      </c>
      <c r="C10445" s="1">
        <v>1</v>
      </c>
      <c r="D10445" s="1">
        <f t="shared" si="436"/>
        <v>3.8274338954007794</v>
      </c>
      <c r="E10445" s="1">
        <f t="shared" si="437"/>
        <v>0</v>
      </c>
    </row>
    <row r="10446" spans="1:5">
      <c r="A10446" s="4">
        <v>6721</v>
      </c>
      <c r="B10446" s="1" t="s">
        <v>5885</v>
      </c>
      <c r="C10446" s="1">
        <v>1</v>
      </c>
      <c r="D10446" s="1">
        <f t="shared" si="436"/>
        <v>3.8274338954007794</v>
      </c>
      <c r="E10446" s="1">
        <f t="shared" si="437"/>
        <v>0</v>
      </c>
    </row>
    <row r="10447" spans="1:5">
      <c r="A10447" s="4">
        <v>6721</v>
      </c>
      <c r="B10447" s="1" t="s">
        <v>12969</v>
      </c>
      <c r="C10447" s="1">
        <v>1</v>
      </c>
      <c r="D10447" s="1">
        <f t="shared" si="436"/>
        <v>3.8274338954007794</v>
      </c>
      <c r="E10447" s="1">
        <f t="shared" si="437"/>
        <v>0</v>
      </c>
    </row>
    <row r="10448" spans="1:5">
      <c r="A10448" s="4">
        <v>6721</v>
      </c>
      <c r="B10448" s="1" t="s">
        <v>12970</v>
      </c>
      <c r="C10448" s="1">
        <v>1</v>
      </c>
      <c r="D10448" s="1">
        <f t="shared" si="436"/>
        <v>3.8274338954007794</v>
      </c>
      <c r="E10448" s="1">
        <f t="shared" si="437"/>
        <v>0</v>
      </c>
    </row>
    <row r="10449" spans="1:5">
      <c r="A10449" s="4">
        <v>6721</v>
      </c>
      <c r="B10449" s="1" t="s">
        <v>12971</v>
      </c>
      <c r="C10449" s="1">
        <v>1</v>
      </c>
      <c r="D10449" s="1">
        <f t="shared" si="436"/>
        <v>3.8274338954007794</v>
      </c>
      <c r="E10449" s="1">
        <f t="shared" si="437"/>
        <v>0</v>
      </c>
    </row>
    <row r="10450" spans="1:5">
      <c r="A10450" s="4">
        <v>6721</v>
      </c>
      <c r="B10450" s="1" t="s">
        <v>12972</v>
      </c>
      <c r="C10450" s="1">
        <v>1</v>
      </c>
      <c r="D10450" s="1">
        <f t="shared" si="436"/>
        <v>3.8274338954007794</v>
      </c>
      <c r="E10450" s="1">
        <f t="shared" si="437"/>
        <v>0</v>
      </c>
    </row>
    <row r="10451" spans="1:5">
      <c r="A10451" s="4">
        <v>6721</v>
      </c>
      <c r="B10451" s="1" t="s">
        <v>12973</v>
      </c>
      <c r="C10451" s="1">
        <v>1</v>
      </c>
      <c r="D10451" s="1">
        <f t="shared" si="436"/>
        <v>3.8274338954007794</v>
      </c>
      <c r="E10451" s="1">
        <f t="shared" si="437"/>
        <v>0</v>
      </c>
    </row>
    <row r="10452" spans="1:5">
      <c r="A10452" s="4">
        <v>6721</v>
      </c>
      <c r="B10452" s="1" t="s">
        <v>12974</v>
      </c>
      <c r="C10452" s="1">
        <v>1</v>
      </c>
      <c r="D10452" s="1">
        <f t="shared" si="436"/>
        <v>3.8274338954007794</v>
      </c>
      <c r="E10452" s="1">
        <f t="shared" si="437"/>
        <v>0</v>
      </c>
    </row>
    <row r="10453" spans="1:5">
      <c r="A10453" s="4">
        <v>6721</v>
      </c>
      <c r="B10453" s="1" t="s">
        <v>12975</v>
      </c>
      <c r="C10453" s="1">
        <v>1</v>
      </c>
      <c r="D10453" s="1">
        <f t="shared" si="436"/>
        <v>3.8274338954007794</v>
      </c>
      <c r="E10453" s="1">
        <f t="shared" si="437"/>
        <v>0</v>
      </c>
    </row>
    <row r="10454" spans="1:5">
      <c r="A10454" s="4">
        <v>6721</v>
      </c>
      <c r="B10454" s="1" t="s">
        <v>12976</v>
      </c>
      <c r="C10454" s="1">
        <v>1</v>
      </c>
      <c r="D10454" s="1">
        <f t="shared" si="436"/>
        <v>3.8274338954007794</v>
      </c>
      <c r="E10454" s="1">
        <f t="shared" si="437"/>
        <v>0</v>
      </c>
    </row>
    <row r="10455" spans="1:5">
      <c r="A10455" s="4">
        <v>6721</v>
      </c>
      <c r="B10455" s="1" t="s">
        <v>5386</v>
      </c>
      <c r="C10455" s="1">
        <v>1</v>
      </c>
      <c r="D10455" s="1">
        <f t="shared" si="436"/>
        <v>3.8274338954007794</v>
      </c>
      <c r="E10455" s="1">
        <f t="shared" si="437"/>
        <v>0</v>
      </c>
    </row>
    <row r="10456" spans="1:5">
      <c r="A10456" s="4">
        <v>6721</v>
      </c>
      <c r="B10456" s="1" t="s">
        <v>12977</v>
      </c>
      <c r="C10456" s="1">
        <v>1</v>
      </c>
      <c r="D10456" s="1">
        <f t="shared" si="436"/>
        <v>3.8274338954007794</v>
      </c>
      <c r="E10456" s="1">
        <f t="shared" si="437"/>
        <v>0</v>
      </c>
    </row>
    <row r="10457" spans="1:5">
      <c r="A10457" s="4">
        <v>6721</v>
      </c>
      <c r="B10457" s="1" t="s">
        <v>12978</v>
      </c>
      <c r="C10457" s="1">
        <v>1</v>
      </c>
      <c r="D10457" s="1">
        <f t="shared" si="436"/>
        <v>3.8274338954007794</v>
      </c>
      <c r="E10457" s="1">
        <f t="shared" si="437"/>
        <v>0</v>
      </c>
    </row>
    <row r="10458" spans="1:5">
      <c r="A10458" s="4">
        <v>6721</v>
      </c>
      <c r="B10458" s="1" t="s">
        <v>12979</v>
      </c>
      <c r="C10458" s="1">
        <v>1</v>
      </c>
      <c r="D10458" s="1">
        <f t="shared" si="436"/>
        <v>3.8274338954007794</v>
      </c>
      <c r="E10458" s="1">
        <f t="shared" si="437"/>
        <v>0</v>
      </c>
    </row>
    <row r="10459" spans="1:5">
      <c r="A10459" s="4">
        <v>6721</v>
      </c>
      <c r="B10459" s="1" t="s">
        <v>12980</v>
      </c>
      <c r="C10459" s="1">
        <v>1</v>
      </c>
      <c r="D10459" s="1">
        <f t="shared" si="436"/>
        <v>3.8274338954007794</v>
      </c>
      <c r="E10459" s="1">
        <f t="shared" si="437"/>
        <v>0</v>
      </c>
    </row>
    <row r="10460" spans="1:5">
      <c r="A10460" s="4">
        <v>6721</v>
      </c>
      <c r="B10460" s="1" t="s">
        <v>12981</v>
      </c>
      <c r="C10460" s="1">
        <v>1</v>
      </c>
      <c r="D10460" s="1">
        <f t="shared" si="436"/>
        <v>3.8274338954007794</v>
      </c>
      <c r="E10460" s="1">
        <f t="shared" si="437"/>
        <v>0</v>
      </c>
    </row>
    <row r="10461" spans="1:5">
      <c r="A10461" s="4">
        <v>6721</v>
      </c>
      <c r="B10461" s="1" t="s">
        <v>12982</v>
      </c>
      <c r="C10461" s="1">
        <v>1</v>
      </c>
      <c r="D10461" s="1">
        <f t="shared" si="436"/>
        <v>3.8274338954007794</v>
      </c>
      <c r="E10461" s="1">
        <f t="shared" si="437"/>
        <v>0</v>
      </c>
    </row>
    <row r="10462" spans="1:5">
      <c r="A10462" s="4">
        <v>6721</v>
      </c>
      <c r="B10462" s="1" t="s">
        <v>3669</v>
      </c>
      <c r="C10462" s="1">
        <v>1</v>
      </c>
      <c r="D10462" s="1">
        <f t="shared" si="436"/>
        <v>3.8274338954007794</v>
      </c>
      <c r="E10462" s="1">
        <f t="shared" si="437"/>
        <v>0</v>
      </c>
    </row>
    <row r="10463" spans="1:5">
      <c r="A10463" s="4">
        <v>6721</v>
      </c>
      <c r="B10463" s="1" t="s">
        <v>12983</v>
      </c>
      <c r="C10463" s="1">
        <v>1</v>
      </c>
      <c r="D10463" s="1">
        <f t="shared" si="436"/>
        <v>3.8274338954007794</v>
      </c>
      <c r="E10463" s="1">
        <f t="shared" si="437"/>
        <v>0</v>
      </c>
    </row>
    <row r="10464" spans="1:5">
      <c r="A10464" s="4">
        <v>6721</v>
      </c>
      <c r="B10464" s="1" t="s">
        <v>12984</v>
      </c>
      <c r="C10464" s="1">
        <v>1</v>
      </c>
      <c r="D10464" s="1">
        <f t="shared" ref="D10464:D10527" si="438">LOG(A10464)</f>
        <v>3.8274338954007794</v>
      </c>
      <c r="E10464" s="1">
        <f t="shared" ref="E10464:E10527" si="439">LOG(C10464)</f>
        <v>0</v>
      </c>
    </row>
    <row r="10465" spans="1:5">
      <c r="A10465" s="4">
        <v>6721</v>
      </c>
      <c r="B10465" s="1" t="s">
        <v>12985</v>
      </c>
      <c r="C10465" s="1">
        <v>1</v>
      </c>
      <c r="D10465" s="1">
        <f t="shared" si="438"/>
        <v>3.8274338954007794</v>
      </c>
      <c r="E10465" s="1">
        <f t="shared" si="439"/>
        <v>0</v>
      </c>
    </row>
    <row r="10466" spans="1:5">
      <c r="A10466" s="4">
        <v>6721</v>
      </c>
      <c r="B10466" s="1" t="s">
        <v>12986</v>
      </c>
      <c r="C10466" s="1">
        <v>1</v>
      </c>
      <c r="D10466" s="1">
        <f t="shared" si="438"/>
        <v>3.8274338954007794</v>
      </c>
      <c r="E10466" s="1">
        <f t="shared" si="439"/>
        <v>0</v>
      </c>
    </row>
    <row r="10467" spans="1:5">
      <c r="A10467" s="4">
        <v>6721</v>
      </c>
      <c r="B10467" s="1" t="s">
        <v>12987</v>
      </c>
      <c r="C10467" s="1">
        <v>1</v>
      </c>
      <c r="D10467" s="1">
        <f t="shared" si="438"/>
        <v>3.8274338954007794</v>
      </c>
      <c r="E10467" s="1">
        <f t="shared" si="439"/>
        <v>0</v>
      </c>
    </row>
    <row r="10468" spans="1:5">
      <c r="A10468" s="4">
        <v>6721</v>
      </c>
      <c r="B10468" s="1" t="s">
        <v>12988</v>
      </c>
      <c r="C10468" s="1">
        <v>1</v>
      </c>
      <c r="D10468" s="1">
        <f t="shared" si="438"/>
        <v>3.8274338954007794</v>
      </c>
      <c r="E10468" s="1">
        <f t="shared" si="439"/>
        <v>0</v>
      </c>
    </row>
    <row r="10469" spans="1:5">
      <c r="A10469" s="4">
        <v>6721</v>
      </c>
      <c r="B10469" s="1" t="s">
        <v>12989</v>
      </c>
      <c r="C10469" s="1">
        <v>1</v>
      </c>
      <c r="D10469" s="1">
        <f t="shared" si="438"/>
        <v>3.8274338954007794</v>
      </c>
      <c r="E10469" s="1">
        <f t="shared" si="439"/>
        <v>0</v>
      </c>
    </row>
    <row r="10470" spans="1:5">
      <c r="A10470" s="4">
        <v>6721</v>
      </c>
      <c r="B10470" s="1" t="s">
        <v>12990</v>
      </c>
      <c r="C10470" s="1">
        <v>1</v>
      </c>
      <c r="D10470" s="1">
        <f t="shared" si="438"/>
        <v>3.8274338954007794</v>
      </c>
      <c r="E10470" s="1">
        <f t="shared" si="439"/>
        <v>0</v>
      </c>
    </row>
    <row r="10471" spans="1:5">
      <c r="A10471" s="4">
        <v>6721</v>
      </c>
      <c r="B10471" s="1" t="s">
        <v>12991</v>
      </c>
      <c r="C10471" s="1">
        <v>1</v>
      </c>
      <c r="D10471" s="1">
        <f t="shared" si="438"/>
        <v>3.8274338954007794</v>
      </c>
      <c r="E10471" s="1">
        <f t="shared" si="439"/>
        <v>0</v>
      </c>
    </row>
    <row r="10472" spans="1:5">
      <c r="A10472" s="4">
        <v>6721</v>
      </c>
      <c r="B10472" s="1" t="s">
        <v>12992</v>
      </c>
      <c r="C10472" s="1">
        <v>1</v>
      </c>
      <c r="D10472" s="1">
        <f t="shared" si="438"/>
        <v>3.8274338954007794</v>
      </c>
      <c r="E10472" s="1">
        <f t="shared" si="439"/>
        <v>0</v>
      </c>
    </row>
    <row r="10473" spans="1:5">
      <c r="A10473" s="4">
        <v>6721</v>
      </c>
      <c r="B10473" s="1" t="s">
        <v>12993</v>
      </c>
      <c r="C10473" s="1">
        <v>1</v>
      </c>
      <c r="D10473" s="1">
        <f t="shared" si="438"/>
        <v>3.8274338954007794</v>
      </c>
      <c r="E10473" s="1">
        <f t="shared" si="439"/>
        <v>0</v>
      </c>
    </row>
    <row r="10474" spans="1:5">
      <c r="A10474" s="4">
        <v>6721</v>
      </c>
      <c r="B10474" s="1" t="s">
        <v>12994</v>
      </c>
      <c r="C10474" s="1">
        <v>1</v>
      </c>
      <c r="D10474" s="1">
        <f t="shared" si="438"/>
        <v>3.8274338954007794</v>
      </c>
      <c r="E10474" s="1">
        <f t="shared" si="439"/>
        <v>0</v>
      </c>
    </row>
    <row r="10475" spans="1:5">
      <c r="A10475" s="4">
        <v>6721</v>
      </c>
      <c r="B10475" s="1" t="s">
        <v>12995</v>
      </c>
      <c r="C10475" s="1">
        <v>1</v>
      </c>
      <c r="D10475" s="1">
        <f t="shared" si="438"/>
        <v>3.8274338954007794</v>
      </c>
      <c r="E10475" s="1">
        <f t="shared" si="439"/>
        <v>0</v>
      </c>
    </row>
    <row r="10476" spans="1:5">
      <c r="A10476" s="4">
        <v>6721</v>
      </c>
      <c r="B10476" s="1" t="s">
        <v>12996</v>
      </c>
      <c r="C10476" s="1">
        <v>1</v>
      </c>
      <c r="D10476" s="1">
        <f t="shared" si="438"/>
        <v>3.8274338954007794</v>
      </c>
      <c r="E10476" s="1">
        <f t="shared" si="439"/>
        <v>0</v>
      </c>
    </row>
    <row r="10477" spans="1:5">
      <c r="A10477" s="4">
        <v>6721</v>
      </c>
      <c r="B10477" s="1" t="s">
        <v>12997</v>
      </c>
      <c r="C10477" s="1">
        <v>1</v>
      </c>
      <c r="D10477" s="1">
        <f t="shared" si="438"/>
        <v>3.8274338954007794</v>
      </c>
      <c r="E10477" s="1">
        <f t="shared" si="439"/>
        <v>0</v>
      </c>
    </row>
    <row r="10478" spans="1:5">
      <c r="A10478" s="4">
        <v>6721</v>
      </c>
      <c r="B10478" s="1" t="s">
        <v>3670</v>
      </c>
      <c r="C10478" s="1">
        <v>1</v>
      </c>
      <c r="D10478" s="1">
        <f t="shared" si="438"/>
        <v>3.8274338954007794</v>
      </c>
      <c r="E10478" s="1">
        <f t="shared" si="439"/>
        <v>0</v>
      </c>
    </row>
    <row r="10479" spans="1:5">
      <c r="A10479" s="4">
        <v>6721</v>
      </c>
      <c r="B10479" s="1" t="s">
        <v>12998</v>
      </c>
      <c r="C10479" s="1">
        <v>1</v>
      </c>
      <c r="D10479" s="1">
        <f t="shared" si="438"/>
        <v>3.8274338954007794</v>
      </c>
      <c r="E10479" s="1">
        <f t="shared" si="439"/>
        <v>0</v>
      </c>
    </row>
    <row r="10480" spans="1:5">
      <c r="A10480" s="4">
        <v>6721</v>
      </c>
      <c r="B10480" s="1" t="s">
        <v>5289</v>
      </c>
      <c r="C10480" s="1">
        <v>1</v>
      </c>
      <c r="D10480" s="1">
        <f t="shared" si="438"/>
        <v>3.8274338954007794</v>
      </c>
      <c r="E10480" s="1">
        <f t="shared" si="439"/>
        <v>0</v>
      </c>
    </row>
    <row r="10481" spans="1:5">
      <c r="A10481" s="4">
        <v>6721</v>
      </c>
      <c r="B10481" s="1" t="s">
        <v>12999</v>
      </c>
      <c r="C10481" s="1">
        <v>1</v>
      </c>
      <c r="D10481" s="1">
        <f t="shared" si="438"/>
        <v>3.8274338954007794</v>
      </c>
      <c r="E10481" s="1">
        <f t="shared" si="439"/>
        <v>0</v>
      </c>
    </row>
    <row r="10482" spans="1:5">
      <c r="A10482" s="4">
        <v>6721</v>
      </c>
      <c r="B10482" s="1" t="s">
        <v>13000</v>
      </c>
      <c r="C10482" s="1">
        <v>1</v>
      </c>
      <c r="D10482" s="1">
        <f t="shared" si="438"/>
        <v>3.8274338954007794</v>
      </c>
      <c r="E10482" s="1">
        <f t="shared" si="439"/>
        <v>0</v>
      </c>
    </row>
    <row r="10483" spans="1:5">
      <c r="A10483" s="4">
        <v>6721</v>
      </c>
      <c r="B10483" s="1" t="s">
        <v>13001</v>
      </c>
      <c r="C10483" s="1">
        <v>1</v>
      </c>
      <c r="D10483" s="1">
        <f t="shared" si="438"/>
        <v>3.8274338954007794</v>
      </c>
      <c r="E10483" s="1">
        <f t="shared" si="439"/>
        <v>0</v>
      </c>
    </row>
    <row r="10484" spans="1:5">
      <c r="A10484" s="4">
        <v>6721</v>
      </c>
      <c r="B10484" s="1" t="s">
        <v>13002</v>
      </c>
      <c r="C10484" s="1">
        <v>1</v>
      </c>
      <c r="D10484" s="1">
        <f t="shared" si="438"/>
        <v>3.8274338954007794</v>
      </c>
      <c r="E10484" s="1">
        <f t="shared" si="439"/>
        <v>0</v>
      </c>
    </row>
    <row r="10485" spans="1:5">
      <c r="A10485" s="4">
        <v>6721</v>
      </c>
      <c r="B10485" s="1" t="s">
        <v>13003</v>
      </c>
      <c r="C10485" s="1">
        <v>1</v>
      </c>
      <c r="D10485" s="1">
        <f t="shared" si="438"/>
        <v>3.8274338954007794</v>
      </c>
      <c r="E10485" s="1">
        <f t="shared" si="439"/>
        <v>0</v>
      </c>
    </row>
    <row r="10486" spans="1:5">
      <c r="A10486" s="4">
        <v>6721</v>
      </c>
      <c r="B10486" s="1" t="s">
        <v>4650</v>
      </c>
      <c r="C10486" s="1">
        <v>1</v>
      </c>
      <c r="D10486" s="1">
        <f t="shared" si="438"/>
        <v>3.8274338954007794</v>
      </c>
      <c r="E10486" s="1">
        <f t="shared" si="439"/>
        <v>0</v>
      </c>
    </row>
    <row r="10487" spans="1:5">
      <c r="A10487" s="4">
        <v>6721</v>
      </c>
      <c r="B10487" s="1" t="s">
        <v>13004</v>
      </c>
      <c r="C10487" s="1">
        <v>1</v>
      </c>
      <c r="D10487" s="1">
        <f t="shared" si="438"/>
        <v>3.8274338954007794</v>
      </c>
      <c r="E10487" s="1">
        <f t="shared" si="439"/>
        <v>0</v>
      </c>
    </row>
    <row r="10488" spans="1:5">
      <c r="A10488" s="4">
        <v>6721</v>
      </c>
      <c r="B10488" s="1" t="s">
        <v>13005</v>
      </c>
      <c r="C10488" s="1">
        <v>1</v>
      </c>
      <c r="D10488" s="1">
        <f t="shared" si="438"/>
        <v>3.8274338954007794</v>
      </c>
      <c r="E10488" s="1">
        <f t="shared" si="439"/>
        <v>0</v>
      </c>
    </row>
    <row r="10489" spans="1:5">
      <c r="A10489" s="4">
        <v>6721</v>
      </c>
      <c r="B10489" s="1" t="s">
        <v>6099</v>
      </c>
      <c r="C10489" s="1">
        <v>1</v>
      </c>
      <c r="D10489" s="1">
        <f t="shared" si="438"/>
        <v>3.8274338954007794</v>
      </c>
      <c r="E10489" s="1">
        <f t="shared" si="439"/>
        <v>0</v>
      </c>
    </row>
    <row r="10490" spans="1:5">
      <c r="A10490" s="4">
        <v>6721</v>
      </c>
      <c r="B10490" s="1" t="s">
        <v>4054</v>
      </c>
      <c r="C10490" s="1">
        <v>1</v>
      </c>
      <c r="D10490" s="1">
        <f t="shared" si="438"/>
        <v>3.8274338954007794</v>
      </c>
      <c r="E10490" s="1">
        <f t="shared" si="439"/>
        <v>0</v>
      </c>
    </row>
    <row r="10491" spans="1:5">
      <c r="A10491" s="4">
        <v>6721</v>
      </c>
      <c r="B10491" s="1" t="s">
        <v>6355</v>
      </c>
      <c r="C10491" s="1">
        <v>1</v>
      </c>
      <c r="D10491" s="1">
        <f t="shared" si="438"/>
        <v>3.8274338954007794</v>
      </c>
      <c r="E10491" s="1">
        <f t="shared" si="439"/>
        <v>0</v>
      </c>
    </row>
    <row r="10492" spans="1:5">
      <c r="A10492" s="4">
        <v>6721</v>
      </c>
      <c r="B10492" s="1" t="s">
        <v>5093</v>
      </c>
      <c r="C10492" s="1">
        <v>1</v>
      </c>
      <c r="D10492" s="1">
        <f t="shared" si="438"/>
        <v>3.8274338954007794</v>
      </c>
      <c r="E10492" s="1">
        <f t="shared" si="439"/>
        <v>0</v>
      </c>
    </row>
    <row r="10493" spans="1:5">
      <c r="A10493" s="4">
        <v>6721</v>
      </c>
      <c r="B10493" s="1" t="s">
        <v>3671</v>
      </c>
      <c r="C10493" s="1">
        <v>1</v>
      </c>
      <c r="D10493" s="1">
        <f t="shared" si="438"/>
        <v>3.8274338954007794</v>
      </c>
      <c r="E10493" s="1">
        <f t="shared" si="439"/>
        <v>0</v>
      </c>
    </row>
    <row r="10494" spans="1:5">
      <c r="A10494" s="4">
        <v>6721</v>
      </c>
      <c r="B10494" s="1" t="s">
        <v>13006</v>
      </c>
      <c r="C10494" s="1">
        <v>1</v>
      </c>
      <c r="D10494" s="1">
        <f t="shared" si="438"/>
        <v>3.8274338954007794</v>
      </c>
      <c r="E10494" s="1">
        <f t="shared" si="439"/>
        <v>0</v>
      </c>
    </row>
    <row r="10495" spans="1:5">
      <c r="A10495" s="4">
        <v>6721</v>
      </c>
      <c r="B10495" s="1" t="s">
        <v>4865</v>
      </c>
      <c r="C10495" s="1">
        <v>1</v>
      </c>
      <c r="D10495" s="1">
        <f t="shared" si="438"/>
        <v>3.8274338954007794</v>
      </c>
      <c r="E10495" s="1">
        <f t="shared" si="439"/>
        <v>0</v>
      </c>
    </row>
    <row r="10496" spans="1:5">
      <c r="A10496" s="4">
        <v>6721</v>
      </c>
      <c r="B10496" s="1" t="s">
        <v>5020</v>
      </c>
      <c r="C10496" s="1">
        <v>1</v>
      </c>
      <c r="D10496" s="1">
        <f t="shared" si="438"/>
        <v>3.8274338954007794</v>
      </c>
      <c r="E10496" s="1">
        <f t="shared" si="439"/>
        <v>0</v>
      </c>
    </row>
    <row r="10497" spans="1:5">
      <c r="A10497" s="4">
        <v>6721</v>
      </c>
      <c r="B10497" s="1" t="s">
        <v>3672</v>
      </c>
      <c r="C10497" s="1">
        <v>1</v>
      </c>
      <c r="D10497" s="1">
        <f t="shared" si="438"/>
        <v>3.8274338954007794</v>
      </c>
      <c r="E10497" s="1">
        <f t="shared" si="439"/>
        <v>0</v>
      </c>
    </row>
    <row r="10498" spans="1:5">
      <c r="A10498" s="4">
        <v>6721</v>
      </c>
      <c r="B10498" s="1" t="s">
        <v>4846</v>
      </c>
      <c r="C10498" s="1">
        <v>1</v>
      </c>
      <c r="D10498" s="1">
        <f t="shared" si="438"/>
        <v>3.8274338954007794</v>
      </c>
      <c r="E10498" s="1">
        <f t="shared" si="439"/>
        <v>0</v>
      </c>
    </row>
    <row r="10499" spans="1:5">
      <c r="A10499" s="4">
        <v>6721</v>
      </c>
      <c r="B10499" s="1" t="s">
        <v>6527</v>
      </c>
      <c r="C10499" s="1">
        <v>1</v>
      </c>
      <c r="D10499" s="1">
        <f t="shared" si="438"/>
        <v>3.8274338954007794</v>
      </c>
      <c r="E10499" s="1">
        <f t="shared" si="439"/>
        <v>0</v>
      </c>
    </row>
    <row r="10500" spans="1:5">
      <c r="A10500" s="4">
        <v>6721</v>
      </c>
      <c r="B10500" s="1" t="s">
        <v>13007</v>
      </c>
      <c r="C10500" s="1">
        <v>1</v>
      </c>
      <c r="D10500" s="1">
        <f t="shared" si="438"/>
        <v>3.8274338954007794</v>
      </c>
      <c r="E10500" s="1">
        <f t="shared" si="439"/>
        <v>0</v>
      </c>
    </row>
    <row r="10501" spans="1:5">
      <c r="A10501" s="4">
        <v>6721</v>
      </c>
      <c r="B10501" s="1" t="s">
        <v>3673</v>
      </c>
      <c r="C10501" s="1">
        <v>1</v>
      </c>
      <c r="D10501" s="1">
        <f t="shared" si="438"/>
        <v>3.8274338954007794</v>
      </c>
      <c r="E10501" s="1">
        <f t="shared" si="439"/>
        <v>0</v>
      </c>
    </row>
    <row r="10502" spans="1:5">
      <c r="A10502" s="4">
        <v>6721</v>
      </c>
      <c r="B10502" s="1" t="s">
        <v>13008</v>
      </c>
      <c r="C10502" s="1">
        <v>1</v>
      </c>
      <c r="D10502" s="1">
        <f t="shared" si="438"/>
        <v>3.8274338954007794</v>
      </c>
      <c r="E10502" s="1">
        <f t="shared" si="439"/>
        <v>0</v>
      </c>
    </row>
    <row r="10503" spans="1:5">
      <c r="A10503" s="4">
        <v>6721</v>
      </c>
      <c r="B10503" s="1" t="s">
        <v>13009</v>
      </c>
      <c r="C10503" s="1">
        <v>1</v>
      </c>
      <c r="D10503" s="1">
        <f t="shared" si="438"/>
        <v>3.8274338954007794</v>
      </c>
      <c r="E10503" s="1">
        <f t="shared" si="439"/>
        <v>0</v>
      </c>
    </row>
    <row r="10504" spans="1:5">
      <c r="A10504" s="4">
        <v>6721</v>
      </c>
      <c r="B10504" s="1" t="s">
        <v>13010</v>
      </c>
      <c r="C10504" s="1">
        <v>1</v>
      </c>
      <c r="D10504" s="1">
        <f t="shared" si="438"/>
        <v>3.8274338954007794</v>
      </c>
      <c r="E10504" s="1">
        <f t="shared" si="439"/>
        <v>0</v>
      </c>
    </row>
    <row r="10505" spans="1:5">
      <c r="A10505" s="4">
        <v>6721</v>
      </c>
      <c r="B10505" s="1" t="s">
        <v>13011</v>
      </c>
      <c r="C10505" s="1">
        <v>1</v>
      </c>
      <c r="D10505" s="1">
        <f t="shared" si="438"/>
        <v>3.8274338954007794</v>
      </c>
      <c r="E10505" s="1">
        <f t="shared" si="439"/>
        <v>0</v>
      </c>
    </row>
    <row r="10506" spans="1:5">
      <c r="A10506" s="4">
        <v>6721</v>
      </c>
      <c r="B10506" s="1" t="s">
        <v>13012</v>
      </c>
      <c r="C10506" s="1">
        <v>1</v>
      </c>
      <c r="D10506" s="1">
        <f t="shared" si="438"/>
        <v>3.8274338954007794</v>
      </c>
      <c r="E10506" s="1">
        <f t="shared" si="439"/>
        <v>0</v>
      </c>
    </row>
    <row r="10507" spans="1:5">
      <c r="A10507" s="4">
        <v>6721</v>
      </c>
      <c r="B10507" s="1" t="s">
        <v>13013</v>
      </c>
      <c r="C10507" s="1">
        <v>1</v>
      </c>
      <c r="D10507" s="1">
        <f t="shared" si="438"/>
        <v>3.8274338954007794</v>
      </c>
      <c r="E10507" s="1">
        <f t="shared" si="439"/>
        <v>0</v>
      </c>
    </row>
    <row r="10508" spans="1:5">
      <c r="A10508" s="4">
        <v>6721</v>
      </c>
      <c r="B10508" s="1" t="s">
        <v>13014</v>
      </c>
      <c r="C10508" s="1">
        <v>1</v>
      </c>
      <c r="D10508" s="1">
        <f t="shared" si="438"/>
        <v>3.8274338954007794</v>
      </c>
      <c r="E10508" s="1">
        <f t="shared" si="439"/>
        <v>0</v>
      </c>
    </row>
    <row r="10509" spans="1:5">
      <c r="A10509" s="4">
        <v>6721</v>
      </c>
      <c r="B10509" s="1" t="s">
        <v>5723</v>
      </c>
      <c r="C10509" s="1">
        <v>1</v>
      </c>
      <c r="D10509" s="1">
        <f t="shared" si="438"/>
        <v>3.8274338954007794</v>
      </c>
      <c r="E10509" s="1">
        <f t="shared" si="439"/>
        <v>0</v>
      </c>
    </row>
    <row r="10510" spans="1:5">
      <c r="A10510" s="4">
        <v>6721</v>
      </c>
      <c r="B10510" s="1" t="s">
        <v>13015</v>
      </c>
      <c r="C10510" s="1">
        <v>1</v>
      </c>
      <c r="D10510" s="1">
        <f t="shared" si="438"/>
        <v>3.8274338954007794</v>
      </c>
      <c r="E10510" s="1">
        <f t="shared" si="439"/>
        <v>0</v>
      </c>
    </row>
    <row r="10511" spans="1:5">
      <c r="A10511" s="4">
        <v>6721</v>
      </c>
      <c r="B10511" s="1" t="s">
        <v>13016</v>
      </c>
      <c r="C10511" s="1">
        <v>1</v>
      </c>
      <c r="D10511" s="1">
        <f t="shared" si="438"/>
        <v>3.8274338954007794</v>
      </c>
      <c r="E10511" s="1">
        <f t="shared" si="439"/>
        <v>0</v>
      </c>
    </row>
    <row r="10512" spans="1:5">
      <c r="A10512" s="4">
        <v>6721</v>
      </c>
      <c r="B10512" s="1" t="s">
        <v>13017</v>
      </c>
      <c r="C10512" s="1">
        <v>1</v>
      </c>
      <c r="D10512" s="1">
        <f t="shared" si="438"/>
        <v>3.8274338954007794</v>
      </c>
      <c r="E10512" s="1">
        <f t="shared" si="439"/>
        <v>0</v>
      </c>
    </row>
    <row r="10513" spans="1:5">
      <c r="A10513" s="4">
        <v>6721</v>
      </c>
      <c r="B10513" s="1" t="s">
        <v>13018</v>
      </c>
      <c r="C10513" s="1">
        <v>1</v>
      </c>
      <c r="D10513" s="1">
        <f t="shared" si="438"/>
        <v>3.8274338954007794</v>
      </c>
      <c r="E10513" s="1">
        <f t="shared" si="439"/>
        <v>0</v>
      </c>
    </row>
    <row r="10514" spans="1:5">
      <c r="A10514" s="4">
        <v>6721</v>
      </c>
      <c r="B10514" s="1" t="s">
        <v>13019</v>
      </c>
      <c r="C10514" s="1">
        <v>1</v>
      </c>
      <c r="D10514" s="1">
        <f t="shared" si="438"/>
        <v>3.8274338954007794</v>
      </c>
      <c r="E10514" s="1">
        <f t="shared" si="439"/>
        <v>0</v>
      </c>
    </row>
    <row r="10515" spans="1:5">
      <c r="A10515" s="4">
        <v>6721</v>
      </c>
      <c r="B10515" s="1" t="s">
        <v>13020</v>
      </c>
      <c r="C10515" s="1">
        <v>1</v>
      </c>
      <c r="D10515" s="1">
        <f t="shared" si="438"/>
        <v>3.8274338954007794</v>
      </c>
      <c r="E10515" s="1">
        <f t="shared" si="439"/>
        <v>0</v>
      </c>
    </row>
    <row r="10516" spans="1:5">
      <c r="A10516" s="4">
        <v>6721</v>
      </c>
      <c r="B10516" s="1" t="s">
        <v>13021</v>
      </c>
      <c r="C10516" s="1">
        <v>1</v>
      </c>
      <c r="D10516" s="1">
        <f t="shared" si="438"/>
        <v>3.8274338954007794</v>
      </c>
      <c r="E10516" s="1">
        <f t="shared" si="439"/>
        <v>0</v>
      </c>
    </row>
    <row r="10517" spans="1:5">
      <c r="A10517" s="4">
        <v>6721</v>
      </c>
      <c r="B10517" s="1" t="s">
        <v>13022</v>
      </c>
      <c r="C10517" s="1">
        <v>1</v>
      </c>
      <c r="D10517" s="1">
        <f t="shared" si="438"/>
        <v>3.8274338954007794</v>
      </c>
      <c r="E10517" s="1">
        <f t="shared" si="439"/>
        <v>0</v>
      </c>
    </row>
    <row r="10518" spans="1:5">
      <c r="A10518" s="4">
        <v>6721</v>
      </c>
      <c r="B10518" s="1" t="s">
        <v>13023</v>
      </c>
      <c r="C10518" s="1">
        <v>1</v>
      </c>
      <c r="D10518" s="1">
        <f t="shared" si="438"/>
        <v>3.8274338954007794</v>
      </c>
      <c r="E10518" s="1">
        <f t="shared" si="439"/>
        <v>0</v>
      </c>
    </row>
    <row r="10519" spans="1:5">
      <c r="A10519" s="4">
        <v>6721</v>
      </c>
      <c r="B10519" s="1" t="s">
        <v>3674</v>
      </c>
      <c r="C10519" s="1">
        <v>1</v>
      </c>
      <c r="D10519" s="1">
        <f t="shared" si="438"/>
        <v>3.8274338954007794</v>
      </c>
      <c r="E10519" s="1">
        <f t="shared" si="439"/>
        <v>0</v>
      </c>
    </row>
    <row r="10520" spans="1:5">
      <c r="A10520" s="4">
        <v>6721</v>
      </c>
      <c r="B10520" s="1" t="s">
        <v>13024</v>
      </c>
      <c r="C10520" s="1">
        <v>1</v>
      </c>
      <c r="D10520" s="1">
        <f t="shared" si="438"/>
        <v>3.8274338954007794</v>
      </c>
      <c r="E10520" s="1">
        <f t="shared" si="439"/>
        <v>0</v>
      </c>
    </row>
    <row r="10521" spans="1:5">
      <c r="A10521" s="4">
        <v>6721</v>
      </c>
      <c r="B10521" s="1" t="s">
        <v>13025</v>
      </c>
      <c r="C10521" s="1">
        <v>1</v>
      </c>
      <c r="D10521" s="1">
        <f t="shared" si="438"/>
        <v>3.8274338954007794</v>
      </c>
      <c r="E10521" s="1">
        <f t="shared" si="439"/>
        <v>0</v>
      </c>
    </row>
    <row r="10522" spans="1:5">
      <c r="A10522" s="4">
        <v>6721</v>
      </c>
      <c r="B10522" s="1" t="s">
        <v>13026</v>
      </c>
      <c r="C10522" s="1">
        <v>1</v>
      </c>
      <c r="D10522" s="1">
        <f t="shared" si="438"/>
        <v>3.8274338954007794</v>
      </c>
      <c r="E10522" s="1">
        <f t="shared" si="439"/>
        <v>0</v>
      </c>
    </row>
    <row r="10523" spans="1:5">
      <c r="A10523" s="4">
        <v>6721</v>
      </c>
      <c r="B10523" s="1" t="s">
        <v>13027</v>
      </c>
      <c r="C10523" s="1">
        <v>1</v>
      </c>
      <c r="D10523" s="1">
        <f t="shared" si="438"/>
        <v>3.8274338954007794</v>
      </c>
      <c r="E10523" s="1">
        <f t="shared" si="439"/>
        <v>0</v>
      </c>
    </row>
    <row r="10524" spans="1:5">
      <c r="A10524" s="4">
        <v>6721</v>
      </c>
      <c r="B10524" s="1" t="s">
        <v>13028</v>
      </c>
      <c r="C10524" s="1">
        <v>1</v>
      </c>
      <c r="D10524" s="1">
        <f t="shared" si="438"/>
        <v>3.8274338954007794</v>
      </c>
      <c r="E10524" s="1">
        <f t="shared" si="439"/>
        <v>0</v>
      </c>
    </row>
    <row r="10525" spans="1:5">
      <c r="A10525" s="4">
        <v>6721</v>
      </c>
      <c r="B10525" s="1" t="s">
        <v>13029</v>
      </c>
      <c r="C10525" s="1">
        <v>1</v>
      </c>
      <c r="D10525" s="1">
        <f t="shared" si="438"/>
        <v>3.8274338954007794</v>
      </c>
      <c r="E10525" s="1">
        <f t="shared" si="439"/>
        <v>0</v>
      </c>
    </row>
    <row r="10526" spans="1:5">
      <c r="A10526" s="4">
        <v>6721</v>
      </c>
      <c r="B10526" s="1" t="s">
        <v>13030</v>
      </c>
      <c r="C10526" s="1">
        <v>1</v>
      </c>
      <c r="D10526" s="1">
        <f t="shared" si="438"/>
        <v>3.8274338954007794</v>
      </c>
      <c r="E10526" s="1">
        <f t="shared" si="439"/>
        <v>0</v>
      </c>
    </row>
    <row r="10527" spans="1:5">
      <c r="A10527" s="4">
        <v>6721</v>
      </c>
      <c r="B10527" s="1" t="s">
        <v>13031</v>
      </c>
      <c r="C10527" s="1">
        <v>1</v>
      </c>
      <c r="D10527" s="1">
        <f t="shared" si="438"/>
        <v>3.8274338954007794</v>
      </c>
      <c r="E10527" s="1">
        <f t="shared" si="439"/>
        <v>0</v>
      </c>
    </row>
    <row r="10528" spans="1:5">
      <c r="A10528" s="4">
        <v>6721</v>
      </c>
      <c r="B10528" s="1" t="s">
        <v>13032</v>
      </c>
      <c r="C10528" s="1">
        <v>1</v>
      </c>
      <c r="D10528" s="1">
        <f t="shared" ref="D10528:D10591" si="440">LOG(A10528)</f>
        <v>3.8274338954007794</v>
      </c>
      <c r="E10528" s="1">
        <f t="shared" ref="E10528:E10591" si="441">LOG(C10528)</f>
        <v>0</v>
      </c>
    </row>
    <row r="10529" spans="1:5">
      <c r="A10529" s="4">
        <v>6721</v>
      </c>
      <c r="B10529" s="1" t="s">
        <v>13033</v>
      </c>
      <c r="C10529" s="1">
        <v>1</v>
      </c>
      <c r="D10529" s="1">
        <f t="shared" si="440"/>
        <v>3.8274338954007794</v>
      </c>
      <c r="E10529" s="1">
        <f t="shared" si="441"/>
        <v>0</v>
      </c>
    </row>
    <row r="10530" spans="1:5">
      <c r="A10530" s="4">
        <v>6721</v>
      </c>
      <c r="B10530" s="1" t="s">
        <v>13034</v>
      </c>
      <c r="C10530" s="1">
        <v>1</v>
      </c>
      <c r="D10530" s="1">
        <f t="shared" si="440"/>
        <v>3.8274338954007794</v>
      </c>
      <c r="E10530" s="1">
        <f t="shared" si="441"/>
        <v>0</v>
      </c>
    </row>
    <row r="10531" spans="1:5">
      <c r="A10531" s="4">
        <v>6721</v>
      </c>
      <c r="B10531" s="1" t="s">
        <v>13035</v>
      </c>
      <c r="C10531" s="1">
        <v>1</v>
      </c>
      <c r="D10531" s="1">
        <f t="shared" si="440"/>
        <v>3.8274338954007794</v>
      </c>
      <c r="E10531" s="1">
        <f t="shared" si="441"/>
        <v>0</v>
      </c>
    </row>
    <row r="10532" spans="1:5">
      <c r="A10532" s="4">
        <v>6721</v>
      </c>
      <c r="B10532" s="1" t="s">
        <v>13036</v>
      </c>
      <c r="C10532" s="1">
        <v>1</v>
      </c>
      <c r="D10532" s="1">
        <f t="shared" si="440"/>
        <v>3.8274338954007794</v>
      </c>
      <c r="E10532" s="1">
        <f t="shared" si="441"/>
        <v>0</v>
      </c>
    </row>
    <row r="10533" spans="1:5">
      <c r="A10533" s="4">
        <v>6721</v>
      </c>
      <c r="B10533" s="1" t="s">
        <v>13037</v>
      </c>
      <c r="C10533" s="1">
        <v>1</v>
      </c>
      <c r="D10533" s="1">
        <f t="shared" si="440"/>
        <v>3.8274338954007794</v>
      </c>
      <c r="E10533" s="1">
        <f t="shared" si="441"/>
        <v>0</v>
      </c>
    </row>
    <row r="10534" spans="1:5">
      <c r="A10534" s="4">
        <v>6721</v>
      </c>
      <c r="B10534" s="1" t="s">
        <v>13038</v>
      </c>
      <c r="C10534" s="1">
        <v>1</v>
      </c>
      <c r="D10534" s="1">
        <f t="shared" si="440"/>
        <v>3.8274338954007794</v>
      </c>
      <c r="E10534" s="1">
        <f t="shared" si="441"/>
        <v>0</v>
      </c>
    </row>
    <row r="10535" spans="1:5">
      <c r="A10535" s="4">
        <v>6721</v>
      </c>
      <c r="B10535" s="1" t="s">
        <v>13039</v>
      </c>
      <c r="C10535" s="1">
        <v>1</v>
      </c>
      <c r="D10535" s="1">
        <f t="shared" si="440"/>
        <v>3.8274338954007794</v>
      </c>
      <c r="E10535" s="1">
        <f t="shared" si="441"/>
        <v>0</v>
      </c>
    </row>
    <row r="10536" spans="1:5">
      <c r="A10536" s="4">
        <v>6721</v>
      </c>
      <c r="B10536" s="1" t="s">
        <v>5079</v>
      </c>
      <c r="C10536" s="1">
        <v>1</v>
      </c>
      <c r="D10536" s="1">
        <f t="shared" si="440"/>
        <v>3.8274338954007794</v>
      </c>
      <c r="E10536" s="1">
        <f t="shared" si="441"/>
        <v>0</v>
      </c>
    </row>
    <row r="10537" spans="1:5">
      <c r="A10537" s="4">
        <v>6721</v>
      </c>
      <c r="B10537" s="1" t="s">
        <v>13040</v>
      </c>
      <c r="C10537" s="1">
        <v>1</v>
      </c>
      <c r="D10537" s="1">
        <f t="shared" si="440"/>
        <v>3.8274338954007794</v>
      </c>
      <c r="E10537" s="1">
        <f t="shared" si="441"/>
        <v>0</v>
      </c>
    </row>
    <row r="10538" spans="1:5">
      <c r="A10538" s="4">
        <v>6721</v>
      </c>
      <c r="B10538" s="1" t="s">
        <v>13041</v>
      </c>
      <c r="C10538" s="1">
        <v>1</v>
      </c>
      <c r="D10538" s="1">
        <f t="shared" si="440"/>
        <v>3.8274338954007794</v>
      </c>
      <c r="E10538" s="1">
        <f t="shared" si="441"/>
        <v>0</v>
      </c>
    </row>
    <row r="10539" spans="1:5">
      <c r="A10539" s="4">
        <v>6721</v>
      </c>
      <c r="B10539" s="1" t="s">
        <v>13042</v>
      </c>
      <c r="C10539" s="1">
        <v>1</v>
      </c>
      <c r="D10539" s="1">
        <f t="shared" si="440"/>
        <v>3.8274338954007794</v>
      </c>
      <c r="E10539" s="1">
        <f t="shared" si="441"/>
        <v>0</v>
      </c>
    </row>
    <row r="10540" spans="1:5">
      <c r="A10540" s="4">
        <v>6721</v>
      </c>
      <c r="B10540" s="1" t="s">
        <v>13043</v>
      </c>
      <c r="C10540" s="1">
        <v>1</v>
      </c>
      <c r="D10540" s="1">
        <f t="shared" si="440"/>
        <v>3.8274338954007794</v>
      </c>
      <c r="E10540" s="1">
        <f t="shared" si="441"/>
        <v>0</v>
      </c>
    </row>
    <row r="10541" spans="1:5">
      <c r="A10541" s="4">
        <v>6721</v>
      </c>
      <c r="B10541" s="1" t="s">
        <v>13044</v>
      </c>
      <c r="C10541" s="1">
        <v>1</v>
      </c>
      <c r="D10541" s="1">
        <f t="shared" si="440"/>
        <v>3.8274338954007794</v>
      </c>
      <c r="E10541" s="1">
        <f t="shared" si="441"/>
        <v>0</v>
      </c>
    </row>
    <row r="10542" spans="1:5">
      <c r="A10542" s="4">
        <v>6721</v>
      </c>
      <c r="B10542" s="1" t="s">
        <v>13045</v>
      </c>
      <c r="C10542" s="1">
        <v>1</v>
      </c>
      <c r="D10542" s="1">
        <f t="shared" si="440"/>
        <v>3.8274338954007794</v>
      </c>
      <c r="E10542" s="1">
        <f t="shared" si="441"/>
        <v>0</v>
      </c>
    </row>
    <row r="10543" spans="1:5">
      <c r="A10543" s="4">
        <v>6721</v>
      </c>
      <c r="B10543" s="1" t="s">
        <v>13046</v>
      </c>
      <c r="C10543" s="1">
        <v>1</v>
      </c>
      <c r="D10543" s="1">
        <f t="shared" si="440"/>
        <v>3.8274338954007794</v>
      </c>
      <c r="E10543" s="1">
        <f t="shared" si="441"/>
        <v>0</v>
      </c>
    </row>
    <row r="10544" spans="1:5">
      <c r="A10544" s="4">
        <v>6721</v>
      </c>
      <c r="B10544" s="1" t="s">
        <v>13047</v>
      </c>
      <c r="C10544" s="1">
        <v>1</v>
      </c>
      <c r="D10544" s="1">
        <f t="shared" si="440"/>
        <v>3.8274338954007794</v>
      </c>
      <c r="E10544" s="1">
        <f t="shared" si="441"/>
        <v>0</v>
      </c>
    </row>
    <row r="10545" spans="1:5">
      <c r="A10545" s="4">
        <v>6721</v>
      </c>
      <c r="B10545" s="1" t="s">
        <v>4236</v>
      </c>
      <c r="C10545" s="1">
        <v>1</v>
      </c>
      <c r="D10545" s="1">
        <f t="shared" si="440"/>
        <v>3.8274338954007794</v>
      </c>
      <c r="E10545" s="1">
        <f t="shared" si="441"/>
        <v>0</v>
      </c>
    </row>
    <row r="10546" spans="1:5">
      <c r="A10546" s="4">
        <v>6721</v>
      </c>
      <c r="B10546" s="1" t="s">
        <v>13048</v>
      </c>
      <c r="C10546" s="1">
        <v>1</v>
      </c>
      <c r="D10546" s="1">
        <f t="shared" si="440"/>
        <v>3.8274338954007794</v>
      </c>
      <c r="E10546" s="1">
        <f t="shared" si="441"/>
        <v>0</v>
      </c>
    </row>
    <row r="10547" spans="1:5">
      <c r="A10547" s="4">
        <v>6721</v>
      </c>
      <c r="B10547" s="1" t="s">
        <v>13049</v>
      </c>
      <c r="C10547" s="1">
        <v>1</v>
      </c>
      <c r="D10547" s="1">
        <f t="shared" si="440"/>
        <v>3.8274338954007794</v>
      </c>
      <c r="E10547" s="1">
        <f t="shared" si="441"/>
        <v>0</v>
      </c>
    </row>
    <row r="10548" spans="1:5">
      <c r="A10548" s="4">
        <v>6721</v>
      </c>
      <c r="B10548" s="1" t="s">
        <v>13050</v>
      </c>
      <c r="C10548" s="1">
        <v>1</v>
      </c>
      <c r="D10548" s="1">
        <f t="shared" si="440"/>
        <v>3.8274338954007794</v>
      </c>
      <c r="E10548" s="1">
        <f t="shared" si="441"/>
        <v>0</v>
      </c>
    </row>
    <row r="10549" spans="1:5">
      <c r="A10549" s="4">
        <v>6721</v>
      </c>
      <c r="B10549" s="1" t="s">
        <v>13051</v>
      </c>
      <c r="C10549" s="1">
        <v>1</v>
      </c>
      <c r="D10549" s="1">
        <f t="shared" si="440"/>
        <v>3.8274338954007794</v>
      </c>
      <c r="E10549" s="1">
        <f t="shared" si="441"/>
        <v>0</v>
      </c>
    </row>
    <row r="10550" spans="1:5">
      <c r="A10550" s="4">
        <v>6721</v>
      </c>
      <c r="B10550" s="1" t="s">
        <v>13052</v>
      </c>
      <c r="C10550" s="1">
        <v>1</v>
      </c>
      <c r="D10550" s="1">
        <f t="shared" si="440"/>
        <v>3.8274338954007794</v>
      </c>
      <c r="E10550" s="1">
        <f t="shared" si="441"/>
        <v>0</v>
      </c>
    </row>
    <row r="10551" spans="1:5">
      <c r="A10551" s="4">
        <v>6721</v>
      </c>
      <c r="B10551" s="1" t="s">
        <v>4993</v>
      </c>
      <c r="C10551" s="1">
        <v>1</v>
      </c>
      <c r="D10551" s="1">
        <f t="shared" si="440"/>
        <v>3.8274338954007794</v>
      </c>
      <c r="E10551" s="1">
        <f t="shared" si="441"/>
        <v>0</v>
      </c>
    </row>
    <row r="10552" spans="1:5">
      <c r="A10552" s="4">
        <v>6721</v>
      </c>
      <c r="B10552" s="1" t="s">
        <v>13053</v>
      </c>
      <c r="C10552" s="1">
        <v>1</v>
      </c>
      <c r="D10552" s="1">
        <f t="shared" si="440"/>
        <v>3.8274338954007794</v>
      </c>
      <c r="E10552" s="1">
        <f t="shared" si="441"/>
        <v>0</v>
      </c>
    </row>
    <row r="10553" spans="1:5">
      <c r="A10553" s="4">
        <v>6721</v>
      </c>
      <c r="B10553" s="1" t="s">
        <v>13054</v>
      </c>
      <c r="C10553" s="1">
        <v>1</v>
      </c>
      <c r="D10553" s="1">
        <f t="shared" si="440"/>
        <v>3.8274338954007794</v>
      </c>
      <c r="E10553" s="1">
        <f t="shared" si="441"/>
        <v>0</v>
      </c>
    </row>
    <row r="10554" spans="1:5">
      <c r="A10554" s="4">
        <v>6721</v>
      </c>
      <c r="B10554" s="1" t="s">
        <v>13055</v>
      </c>
      <c r="C10554" s="1">
        <v>1</v>
      </c>
      <c r="D10554" s="1">
        <f t="shared" si="440"/>
        <v>3.8274338954007794</v>
      </c>
      <c r="E10554" s="1">
        <f t="shared" si="441"/>
        <v>0</v>
      </c>
    </row>
    <row r="10555" spans="1:5">
      <c r="A10555" s="4">
        <v>6721</v>
      </c>
      <c r="B10555" s="1" t="s">
        <v>13056</v>
      </c>
      <c r="C10555" s="1">
        <v>1</v>
      </c>
      <c r="D10555" s="1">
        <f t="shared" si="440"/>
        <v>3.8274338954007794</v>
      </c>
      <c r="E10555" s="1">
        <f t="shared" si="441"/>
        <v>0</v>
      </c>
    </row>
    <row r="10556" spans="1:5">
      <c r="A10556" s="4">
        <v>6721</v>
      </c>
      <c r="B10556" s="1" t="s">
        <v>13057</v>
      </c>
      <c r="C10556" s="1">
        <v>1</v>
      </c>
      <c r="D10556" s="1">
        <f t="shared" si="440"/>
        <v>3.8274338954007794</v>
      </c>
      <c r="E10556" s="1">
        <f t="shared" si="441"/>
        <v>0</v>
      </c>
    </row>
    <row r="10557" spans="1:5">
      <c r="A10557" s="4">
        <v>6721</v>
      </c>
      <c r="B10557" s="1" t="s">
        <v>13058</v>
      </c>
      <c r="C10557" s="1">
        <v>1</v>
      </c>
      <c r="D10557" s="1">
        <f t="shared" si="440"/>
        <v>3.8274338954007794</v>
      </c>
      <c r="E10557" s="1">
        <f t="shared" si="441"/>
        <v>0</v>
      </c>
    </row>
    <row r="10558" spans="1:5">
      <c r="A10558" s="4">
        <v>6721</v>
      </c>
      <c r="B10558" s="1" t="s">
        <v>13059</v>
      </c>
      <c r="C10558" s="1">
        <v>1</v>
      </c>
      <c r="D10558" s="1">
        <f t="shared" si="440"/>
        <v>3.8274338954007794</v>
      </c>
      <c r="E10558" s="1">
        <f t="shared" si="441"/>
        <v>0</v>
      </c>
    </row>
    <row r="10559" spans="1:5">
      <c r="A10559" s="4">
        <v>6721</v>
      </c>
      <c r="B10559" s="1" t="s">
        <v>13060</v>
      </c>
      <c r="C10559" s="1">
        <v>1</v>
      </c>
      <c r="D10559" s="1">
        <f t="shared" si="440"/>
        <v>3.8274338954007794</v>
      </c>
      <c r="E10559" s="1">
        <f t="shared" si="441"/>
        <v>0</v>
      </c>
    </row>
    <row r="10560" spans="1:5">
      <c r="A10560" s="4">
        <v>6721</v>
      </c>
      <c r="B10560" s="1" t="s">
        <v>13061</v>
      </c>
      <c r="C10560" s="1">
        <v>1</v>
      </c>
      <c r="D10560" s="1">
        <f t="shared" si="440"/>
        <v>3.8274338954007794</v>
      </c>
      <c r="E10560" s="1">
        <f t="shared" si="441"/>
        <v>0</v>
      </c>
    </row>
    <row r="10561" spans="1:5">
      <c r="A10561" s="4">
        <v>6721</v>
      </c>
      <c r="B10561" s="1" t="s">
        <v>13062</v>
      </c>
      <c r="C10561" s="1">
        <v>1</v>
      </c>
      <c r="D10561" s="1">
        <f t="shared" si="440"/>
        <v>3.8274338954007794</v>
      </c>
      <c r="E10561" s="1">
        <f t="shared" si="441"/>
        <v>0</v>
      </c>
    </row>
    <row r="10562" spans="1:5">
      <c r="A10562" s="4">
        <v>6721</v>
      </c>
      <c r="B10562" s="1" t="s">
        <v>13063</v>
      </c>
      <c r="C10562" s="1">
        <v>1</v>
      </c>
      <c r="D10562" s="1">
        <f t="shared" si="440"/>
        <v>3.8274338954007794</v>
      </c>
      <c r="E10562" s="1">
        <f t="shared" si="441"/>
        <v>0</v>
      </c>
    </row>
    <row r="10563" spans="1:5">
      <c r="A10563" s="4">
        <v>6721</v>
      </c>
      <c r="B10563" s="1" t="s">
        <v>13064</v>
      </c>
      <c r="C10563" s="1">
        <v>1</v>
      </c>
      <c r="D10563" s="1">
        <f t="shared" si="440"/>
        <v>3.8274338954007794</v>
      </c>
      <c r="E10563" s="1">
        <f t="shared" si="441"/>
        <v>0</v>
      </c>
    </row>
    <row r="10564" spans="1:5">
      <c r="A10564" s="4">
        <v>6721</v>
      </c>
      <c r="B10564" s="1" t="s">
        <v>13065</v>
      </c>
      <c r="C10564" s="1">
        <v>1</v>
      </c>
      <c r="D10564" s="1">
        <f t="shared" si="440"/>
        <v>3.8274338954007794</v>
      </c>
      <c r="E10564" s="1">
        <f t="shared" si="441"/>
        <v>0</v>
      </c>
    </row>
    <row r="10565" spans="1:5">
      <c r="A10565" s="4">
        <v>6721</v>
      </c>
      <c r="B10565" s="1" t="s">
        <v>13066</v>
      </c>
      <c r="C10565" s="1">
        <v>1</v>
      </c>
      <c r="D10565" s="1">
        <f t="shared" si="440"/>
        <v>3.8274338954007794</v>
      </c>
      <c r="E10565" s="1">
        <f t="shared" si="441"/>
        <v>0</v>
      </c>
    </row>
    <row r="10566" spans="1:5">
      <c r="A10566" s="4">
        <v>6721</v>
      </c>
      <c r="B10566" s="1" t="s">
        <v>13067</v>
      </c>
      <c r="C10566" s="1">
        <v>1</v>
      </c>
      <c r="D10566" s="1">
        <f t="shared" si="440"/>
        <v>3.8274338954007794</v>
      </c>
      <c r="E10566" s="1">
        <f t="shared" si="441"/>
        <v>0</v>
      </c>
    </row>
    <row r="10567" spans="1:5">
      <c r="A10567" s="4">
        <v>6721</v>
      </c>
      <c r="B10567" s="1" t="s">
        <v>13068</v>
      </c>
      <c r="C10567" s="1">
        <v>1</v>
      </c>
      <c r="D10567" s="1">
        <f t="shared" si="440"/>
        <v>3.8274338954007794</v>
      </c>
      <c r="E10567" s="1">
        <f t="shared" si="441"/>
        <v>0</v>
      </c>
    </row>
    <row r="10568" spans="1:5">
      <c r="A10568" s="4">
        <v>6721</v>
      </c>
      <c r="B10568" s="1" t="s">
        <v>13069</v>
      </c>
      <c r="C10568" s="1">
        <v>1</v>
      </c>
      <c r="D10568" s="1">
        <f t="shared" si="440"/>
        <v>3.8274338954007794</v>
      </c>
      <c r="E10568" s="1">
        <f t="shared" si="441"/>
        <v>0</v>
      </c>
    </row>
    <row r="10569" spans="1:5">
      <c r="A10569" s="4">
        <v>6721</v>
      </c>
      <c r="B10569" s="1" t="s">
        <v>13070</v>
      </c>
      <c r="C10569" s="1">
        <v>1</v>
      </c>
      <c r="D10569" s="1">
        <f t="shared" si="440"/>
        <v>3.8274338954007794</v>
      </c>
      <c r="E10569" s="1">
        <f t="shared" si="441"/>
        <v>0</v>
      </c>
    </row>
    <row r="10570" spans="1:5">
      <c r="A10570" s="4">
        <v>6721</v>
      </c>
      <c r="B10570" s="1" t="s">
        <v>13071</v>
      </c>
      <c r="C10570" s="1">
        <v>1</v>
      </c>
      <c r="D10570" s="1">
        <f t="shared" si="440"/>
        <v>3.8274338954007794</v>
      </c>
      <c r="E10570" s="1">
        <f t="shared" si="441"/>
        <v>0</v>
      </c>
    </row>
    <row r="10571" spans="1:5">
      <c r="A10571" s="4">
        <v>6721</v>
      </c>
      <c r="B10571" s="1" t="s">
        <v>13072</v>
      </c>
      <c r="C10571" s="1">
        <v>1</v>
      </c>
      <c r="D10571" s="1">
        <f t="shared" si="440"/>
        <v>3.8274338954007794</v>
      </c>
      <c r="E10571" s="1">
        <f t="shared" si="441"/>
        <v>0</v>
      </c>
    </row>
    <row r="10572" spans="1:5">
      <c r="A10572" s="4">
        <v>6721</v>
      </c>
      <c r="B10572" s="1" t="s">
        <v>6115</v>
      </c>
      <c r="C10572" s="1">
        <v>1</v>
      </c>
      <c r="D10572" s="1">
        <f t="shared" si="440"/>
        <v>3.8274338954007794</v>
      </c>
      <c r="E10572" s="1">
        <f t="shared" si="441"/>
        <v>0</v>
      </c>
    </row>
    <row r="10573" spans="1:5">
      <c r="A10573" s="4">
        <v>6721</v>
      </c>
      <c r="B10573" s="1" t="s">
        <v>13073</v>
      </c>
      <c r="C10573" s="1">
        <v>1</v>
      </c>
      <c r="D10573" s="1">
        <f t="shared" si="440"/>
        <v>3.8274338954007794</v>
      </c>
      <c r="E10573" s="1">
        <f t="shared" si="441"/>
        <v>0</v>
      </c>
    </row>
    <row r="10574" spans="1:5">
      <c r="A10574" s="4">
        <v>6721</v>
      </c>
      <c r="B10574" s="1" t="s">
        <v>4105</v>
      </c>
      <c r="C10574" s="1">
        <v>1</v>
      </c>
      <c r="D10574" s="1">
        <f t="shared" si="440"/>
        <v>3.8274338954007794</v>
      </c>
      <c r="E10574" s="1">
        <f t="shared" si="441"/>
        <v>0</v>
      </c>
    </row>
    <row r="10575" spans="1:5">
      <c r="A10575" s="4">
        <v>6721</v>
      </c>
      <c r="B10575" s="1" t="s">
        <v>13074</v>
      </c>
      <c r="C10575" s="1">
        <v>1</v>
      </c>
      <c r="D10575" s="1">
        <f t="shared" si="440"/>
        <v>3.8274338954007794</v>
      </c>
      <c r="E10575" s="1">
        <f t="shared" si="441"/>
        <v>0</v>
      </c>
    </row>
    <row r="10576" spans="1:5">
      <c r="A10576" s="4">
        <v>6721</v>
      </c>
      <c r="B10576" s="1" t="s">
        <v>13075</v>
      </c>
      <c r="C10576" s="1">
        <v>1</v>
      </c>
      <c r="D10576" s="1">
        <f t="shared" si="440"/>
        <v>3.8274338954007794</v>
      </c>
      <c r="E10576" s="1">
        <f t="shared" si="441"/>
        <v>0</v>
      </c>
    </row>
    <row r="10577" spans="1:5">
      <c r="A10577" s="4">
        <v>6721</v>
      </c>
      <c r="B10577" s="1" t="s">
        <v>13076</v>
      </c>
      <c r="C10577" s="1">
        <v>1</v>
      </c>
      <c r="D10577" s="1">
        <f t="shared" si="440"/>
        <v>3.8274338954007794</v>
      </c>
      <c r="E10577" s="1">
        <f t="shared" si="441"/>
        <v>0</v>
      </c>
    </row>
    <row r="10578" spans="1:5">
      <c r="A10578" s="4">
        <v>6721</v>
      </c>
      <c r="B10578" s="1" t="s">
        <v>13077</v>
      </c>
      <c r="C10578" s="1">
        <v>1</v>
      </c>
      <c r="D10578" s="1">
        <f t="shared" si="440"/>
        <v>3.8274338954007794</v>
      </c>
      <c r="E10578" s="1">
        <f t="shared" si="441"/>
        <v>0</v>
      </c>
    </row>
    <row r="10579" spans="1:5">
      <c r="A10579" s="4">
        <v>6721</v>
      </c>
      <c r="B10579" s="1" t="s">
        <v>13078</v>
      </c>
      <c r="C10579" s="1">
        <v>1</v>
      </c>
      <c r="D10579" s="1">
        <f t="shared" si="440"/>
        <v>3.8274338954007794</v>
      </c>
      <c r="E10579" s="1">
        <f t="shared" si="441"/>
        <v>0</v>
      </c>
    </row>
    <row r="10580" spans="1:5">
      <c r="A10580" s="4">
        <v>6721</v>
      </c>
      <c r="B10580" s="1" t="s">
        <v>7134</v>
      </c>
      <c r="C10580" s="1">
        <v>1</v>
      </c>
      <c r="D10580" s="1">
        <f t="shared" si="440"/>
        <v>3.8274338954007794</v>
      </c>
      <c r="E10580" s="1">
        <f t="shared" si="441"/>
        <v>0</v>
      </c>
    </row>
    <row r="10581" spans="1:5">
      <c r="A10581" s="4">
        <v>6721</v>
      </c>
      <c r="B10581" s="1" t="s">
        <v>13079</v>
      </c>
      <c r="C10581" s="1">
        <v>1</v>
      </c>
      <c r="D10581" s="1">
        <f t="shared" si="440"/>
        <v>3.8274338954007794</v>
      </c>
      <c r="E10581" s="1">
        <f t="shared" si="441"/>
        <v>0</v>
      </c>
    </row>
    <row r="10582" spans="1:5">
      <c r="A10582" s="4">
        <v>6721</v>
      </c>
      <c r="B10582" s="1" t="s">
        <v>13080</v>
      </c>
      <c r="C10582" s="1">
        <v>1</v>
      </c>
      <c r="D10582" s="1">
        <f t="shared" si="440"/>
        <v>3.8274338954007794</v>
      </c>
      <c r="E10582" s="1">
        <f t="shared" si="441"/>
        <v>0</v>
      </c>
    </row>
    <row r="10583" spans="1:5">
      <c r="A10583" s="4">
        <v>6721</v>
      </c>
      <c r="B10583" s="1" t="s">
        <v>13081</v>
      </c>
      <c r="C10583" s="1">
        <v>1</v>
      </c>
      <c r="D10583" s="1">
        <f t="shared" si="440"/>
        <v>3.8274338954007794</v>
      </c>
      <c r="E10583" s="1">
        <f t="shared" si="441"/>
        <v>0</v>
      </c>
    </row>
    <row r="10584" spans="1:5">
      <c r="A10584" s="4">
        <v>6721</v>
      </c>
      <c r="B10584" s="1" t="s">
        <v>13082</v>
      </c>
      <c r="C10584" s="1">
        <v>1</v>
      </c>
      <c r="D10584" s="1">
        <f t="shared" si="440"/>
        <v>3.8274338954007794</v>
      </c>
      <c r="E10584" s="1">
        <f t="shared" si="441"/>
        <v>0</v>
      </c>
    </row>
    <row r="10585" spans="1:5">
      <c r="A10585" s="4">
        <v>6721</v>
      </c>
      <c r="B10585" s="1" t="s">
        <v>13083</v>
      </c>
      <c r="C10585" s="1">
        <v>1</v>
      </c>
      <c r="D10585" s="1">
        <f t="shared" si="440"/>
        <v>3.8274338954007794</v>
      </c>
      <c r="E10585" s="1">
        <f t="shared" si="441"/>
        <v>0</v>
      </c>
    </row>
    <row r="10586" spans="1:5">
      <c r="A10586" s="4">
        <v>6721</v>
      </c>
      <c r="B10586" s="1" t="s">
        <v>13084</v>
      </c>
      <c r="C10586" s="1">
        <v>1</v>
      </c>
      <c r="D10586" s="1">
        <f t="shared" si="440"/>
        <v>3.8274338954007794</v>
      </c>
      <c r="E10586" s="1">
        <f t="shared" si="441"/>
        <v>0</v>
      </c>
    </row>
    <row r="10587" spans="1:5">
      <c r="A10587" s="4">
        <v>6721</v>
      </c>
      <c r="B10587" s="1" t="s">
        <v>13085</v>
      </c>
      <c r="C10587" s="1">
        <v>1</v>
      </c>
      <c r="D10587" s="1">
        <f t="shared" si="440"/>
        <v>3.8274338954007794</v>
      </c>
      <c r="E10587" s="1">
        <f t="shared" si="441"/>
        <v>0</v>
      </c>
    </row>
    <row r="10588" spans="1:5">
      <c r="A10588" s="4">
        <v>6721</v>
      </c>
      <c r="B10588" s="1" t="s">
        <v>3675</v>
      </c>
      <c r="C10588" s="1">
        <v>1</v>
      </c>
      <c r="D10588" s="1">
        <f t="shared" si="440"/>
        <v>3.8274338954007794</v>
      </c>
      <c r="E10588" s="1">
        <f t="shared" si="441"/>
        <v>0</v>
      </c>
    </row>
    <row r="10589" spans="1:5">
      <c r="A10589" s="4">
        <v>6721</v>
      </c>
      <c r="B10589" s="1" t="s">
        <v>13086</v>
      </c>
      <c r="C10589" s="1">
        <v>1</v>
      </c>
      <c r="D10589" s="1">
        <f t="shared" si="440"/>
        <v>3.8274338954007794</v>
      </c>
      <c r="E10589" s="1">
        <f t="shared" si="441"/>
        <v>0</v>
      </c>
    </row>
    <row r="10590" spans="1:5">
      <c r="A10590" s="4">
        <v>6721</v>
      </c>
      <c r="B10590" s="1" t="s">
        <v>13087</v>
      </c>
      <c r="C10590" s="1">
        <v>1</v>
      </c>
      <c r="D10590" s="1">
        <f t="shared" si="440"/>
        <v>3.8274338954007794</v>
      </c>
      <c r="E10590" s="1">
        <f t="shared" si="441"/>
        <v>0</v>
      </c>
    </row>
    <row r="10591" spans="1:5">
      <c r="A10591" s="4">
        <v>6721</v>
      </c>
      <c r="B10591" s="1" t="s">
        <v>4013</v>
      </c>
      <c r="C10591" s="1">
        <v>1</v>
      </c>
      <c r="D10591" s="1">
        <f t="shared" si="440"/>
        <v>3.8274338954007794</v>
      </c>
      <c r="E10591" s="1">
        <f t="shared" si="441"/>
        <v>0</v>
      </c>
    </row>
    <row r="10592" spans="1:5">
      <c r="A10592" s="4">
        <v>6721</v>
      </c>
      <c r="B10592" s="1" t="s">
        <v>13088</v>
      </c>
      <c r="C10592" s="1">
        <v>1</v>
      </c>
      <c r="D10592" s="1">
        <f t="shared" ref="D10592:D10655" si="442">LOG(A10592)</f>
        <v>3.8274338954007794</v>
      </c>
      <c r="E10592" s="1">
        <f t="shared" ref="E10592:E10655" si="443">LOG(C10592)</f>
        <v>0</v>
      </c>
    </row>
    <row r="10593" spans="1:5">
      <c r="A10593" s="4">
        <v>6721</v>
      </c>
      <c r="B10593" s="1" t="s">
        <v>13089</v>
      </c>
      <c r="C10593" s="1">
        <v>1</v>
      </c>
      <c r="D10593" s="1">
        <f t="shared" si="442"/>
        <v>3.8274338954007794</v>
      </c>
      <c r="E10593" s="1">
        <f t="shared" si="443"/>
        <v>0</v>
      </c>
    </row>
    <row r="10594" spans="1:5">
      <c r="A10594" s="4">
        <v>6721</v>
      </c>
      <c r="B10594" s="1" t="s">
        <v>13090</v>
      </c>
      <c r="C10594" s="1">
        <v>1</v>
      </c>
      <c r="D10594" s="1">
        <f t="shared" si="442"/>
        <v>3.8274338954007794</v>
      </c>
      <c r="E10594" s="1">
        <f t="shared" si="443"/>
        <v>0</v>
      </c>
    </row>
    <row r="10595" spans="1:5">
      <c r="A10595" s="4">
        <v>6721</v>
      </c>
      <c r="B10595" s="1" t="s">
        <v>13091</v>
      </c>
      <c r="C10595" s="1">
        <v>1</v>
      </c>
      <c r="D10595" s="1">
        <f t="shared" si="442"/>
        <v>3.8274338954007794</v>
      </c>
      <c r="E10595" s="1">
        <f t="shared" si="443"/>
        <v>0</v>
      </c>
    </row>
    <row r="10596" spans="1:5">
      <c r="A10596" s="4">
        <v>6721</v>
      </c>
      <c r="B10596" s="1" t="s">
        <v>13092</v>
      </c>
      <c r="C10596" s="1">
        <v>1</v>
      </c>
      <c r="D10596" s="1">
        <f t="shared" si="442"/>
        <v>3.8274338954007794</v>
      </c>
      <c r="E10596" s="1">
        <f t="shared" si="443"/>
        <v>0</v>
      </c>
    </row>
    <row r="10597" spans="1:5">
      <c r="A10597" s="4">
        <v>6721</v>
      </c>
      <c r="B10597" s="1" t="s">
        <v>13093</v>
      </c>
      <c r="C10597" s="1">
        <v>1</v>
      </c>
      <c r="D10597" s="1">
        <f t="shared" si="442"/>
        <v>3.8274338954007794</v>
      </c>
      <c r="E10597" s="1">
        <f t="shared" si="443"/>
        <v>0</v>
      </c>
    </row>
    <row r="10598" spans="1:5">
      <c r="A10598" s="4">
        <v>6721</v>
      </c>
      <c r="B10598" s="1" t="s">
        <v>13094</v>
      </c>
      <c r="C10598" s="1">
        <v>1</v>
      </c>
      <c r="D10598" s="1">
        <f t="shared" si="442"/>
        <v>3.8274338954007794</v>
      </c>
      <c r="E10598" s="1">
        <f t="shared" si="443"/>
        <v>0</v>
      </c>
    </row>
    <row r="10599" spans="1:5">
      <c r="A10599" s="4">
        <v>6721</v>
      </c>
      <c r="B10599" s="1" t="s">
        <v>5399</v>
      </c>
      <c r="C10599" s="1">
        <v>1</v>
      </c>
      <c r="D10599" s="1">
        <f t="shared" si="442"/>
        <v>3.8274338954007794</v>
      </c>
      <c r="E10599" s="1">
        <f t="shared" si="443"/>
        <v>0</v>
      </c>
    </row>
    <row r="10600" spans="1:5">
      <c r="A10600" s="4">
        <v>6721</v>
      </c>
      <c r="B10600" s="1" t="s">
        <v>13095</v>
      </c>
      <c r="C10600" s="1">
        <v>1</v>
      </c>
      <c r="D10600" s="1">
        <f t="shared" si="442"/>
        <v>3.8274338954007794</v>
      </c>
      <c r="E10600" s="1">
        <f t="shared" si="443"/>
        <v>0</v>
      </c>
    </row>
    <row r="10601" spans="1:5">
      <c r="A10601" s="4">
        <v>6721</v>
      </c>
      <c r="B10601" s="1" t="s">
        <v>13096</v>
      </c>
      <c r="C10601" s="1">
        <v>1</v>
      </c>
      <c r="D10601" s="1">
        <f t="shared" si="442"/>
        <v>3.8274338954007794</v>
      </c>
      <c r="E10601" s="1">
        <f t="shared" si="443"/>
        <v>0</v>
      </c>
    </row>
    <row r="10602" spans="1:5">
      <c r="A10602" s="4">
        <v>6721</v>
      </c>
      <c r="B10602" s="1" t="s">
        <v>13097</v>
      </c>
      <c r="C10602" s="1">
        <v>1</v>
      </c>
      <c r="D10602" s="1">
        <f t="shared" si="442"/>
        <v>3.8274338954007794</v>
      </c>
      <c r="E10602" s="1">
        <f t="shared" si="443"/>
        <v>0</v>
      </c>
    </row>
    <row r="10603" spans="1:5">
      <c r="A10603" s="4">
        <v>6721</v>
      </c>
      <c r="B10603" s="1" t="s">
        <v>13098</v>
      </c>
      <c r="C10603" s="1">
        <v>1</v>
      </c>
      <c r="D10603" s="1">
        <f t="shared" si="442"/>
        <v>3.8274338954007794</v>
      </c>
      <c r="E10603" s="1">
        <f t="shared" si="443"/>
        <v>0</v>
      </c>
    </row>
    <row r="10604" spans="1:5">
      <c r="A10604" s="4">
        <v>6721</v>
      </c>
      <c r="B10604" s="1" t="s">
        <v>13099</v>
      </c>
      <c r="C10604" s="1">
        <v>1</v>
      </c>
      <c r="D10604" s="1">
        <f t="shared" si="442"/>
        <v>3.8274338954007794</v>
      </c>
      <c r="E10604" s="1">
        <f t="shared" si="443"/>
        <v>0</v>
      </c>
    </row>
    <row r="10605" spans="1:5">
      <c r="A10605" s="4">
        <v>6721</v>
      </c>
      <c r="B10605" s="1" t="s">
        <v>13100</v>
      </c>
      <c r="C10605" s="1">
        <v>1</v>
      </c>
      <c r="D10605" s="1">
        <f t="shared" si="442"/>
        <v>3.8274338954007794</v>
      </c>
      <c r="E10605" s="1">
        <f t="shared" si="443"/>
        <v>0</v>
      </c>
    </row>
    <row r="10606" spans="1:5">
      <c r="A10606" s="4">
        <v>6721</v>
      </c>
      <c r="B10606" s="1" t="s">
        <v>13101</v>
      </c>
      <c r="C10606" s="1">
        <v>1</v>
      </c>
      <c r="D10606" s="1">
        <f t="shared" si="442"/>
        <v>3.8274338954007794</v>
      </c>
      <c r="E10606" s="1">
        <f t="shared" si="443"/>
        <v>0</v>
      </c>
    </row>
    <row r="10607" spans="1:5">
      <c r="A10607" s="4">
        <v>6721</v>
      </c>
      <c r="B10607" s="1" t="s">
        <v>13102</v>
      </c>
      <c r="C10607" s="1">
        <v>1</v>
      </c>
      <c r="D10607" s="1">
        <f t="shared" si="442"/>
        <v>3.8274338954007794</v>
      </c>
      <c r="E10607" s="1">
        <f t="shared" si="443"/>
        <v>0</v>
      </c>
    </row>
    <row r="10608" spans="1:5">
      <c r="A10608" s="4">
        <v>6721</v>
      </c>
      <c r="B10608" s="1" t="s">
        <v>13103</v>
      </c>
      <c r="C10608" s="1">
        <v>1</v>
      </c>
      <c r="D10608" s="1">
        <f t="shared" si="442"/>
        <v>3.8274338954007794</v>
      </c>
      <c r="E10608" s="1">
        <f t="shared" si="443"/>
        <v>0</v>
      </c>
    </row>
    <row r="10609" spans="1:5">
      <c r="A10609" s="4">
        <v>6721</v>
      </c>
      <c r="B10609" s="1" t="s">
        <v>13104</v>
      </c>
      <c r="C10609" s="1">
        <v>1</v>
      </c>
      <c r="D10609" s="1">
        <f t="shared" si="442"/>
        <v>3.8274338954007794</v>
      </c>
      <c r="E10609" s="1">
        <f t="shared" si="443"/>
        <v>0</v>
      </c>
    </row>
    <row r="10610" spans="1:5">
      <c r="A10610" s="4">
        <v>6721</v>
      </c>
      <c r="B10610" s="1" t="s">
        <v>13105</v>
      </c>
      <c r="C10610" s="1">
        <v>1</v>
      </c>
      <c r="D10610" s="1">
        <f t="shared" si="442"/>
        <v>3.8274338954007794</v>
      </c>
      <c r="E10610" s="1">
        <f t="shared" si="443"/>
        <v>0</v>
      </c>
    </row>
    <row r="10611" spans="1:5">
      <c r="A10611" s="4">
        <v>6721</v>
      </c>
      <c r="B10611" s="1" t="s">
        <v>13106</v>
      </c>
      <c r="C10611" s="1">
        <v>1</v>
      </c>
      <c r="D10611" s="1">
        <f t="shared" si="442"/>
        <v>3.8274338954007794</v>
      </c>
      <c r="E10611" s="1">
        <f t="shared" si="443"/>
        <v>0</v>
      </c>
    </row>
    <row r="10612" spans="1:5">
      <c r="A10612" s="4">
        <v>6721</v>
      </c>
      <c r="B10612" s="1" t="s">
        <v>13107</v>
      </c>
      <c r="C10612" s="1">
        <v>1</v>
      </c>
      <c r="D10612" s="1">
        <f t="shared" si="442"/>
        <v>3.8274338954007794</v>
      </c>
      <c r="E10612" s="1">
        <f t="shared" si="443"/>
        <v>0</v>
      </c>
    </row>
    <row r="10613" spans="1:5">
      <c r="A10613" s="4">
        <v>6721</v>
      </c>
      <c r="B10613" s="1" t="s">
        <v>13108</v>
      </c>
      <c r="C10613" s="1">
        <v>1</v>
      </c>
      <c r="D10613" s="1">
        <f t="shared" si="442"/>
        <v>3.8274338954007794</v>
      </c>
      <c r="E10613" s="1">
        <f t="shared" si="443"/>
        <v>0</v>
      </c>
    </row>
    <row r="10614" spans="1:5">
      <c r="A10614" s="4">
        <v>6721</v>
      </c>
      <c r="B10614" s="1" t="s">
        <v>13109</v>
      </c>
      <c r="C10614" s="1">
        <v>1</v>
      </c>
      <c r="D10614" s="1">
        <f t="shared" si="442"/>
        <v>3.8274338954007794</v>
      </c>
      <c r="E10614" s="1">
        <f t="shared" si="443"/>
        <v>0</v>
      </c>
    </row>
    <row r="10615" spans="1:5">
      <c r="A10615" s="4">
        <v>6721</v>
      </c>
      <c r="B10615" s="1" t="s">
        <v>13110</v>
      </c>
      <c r="C10615" s="1">
        <v>1</v>
      </c>
      <c r="D10615" s="1">
        <f t="shared" si="442"/>
        <v>3.8274338954007794</v>
      </c>
      <c r="E10615" s="1">
        <f t="shared" si="443"/>
        <v>0</v>
      </c>
    </row>
    <row r="10616" spans="1:5">
      <c r="A10616" s="4">
        <v>6721</v>
      </c>
      <c r="B10616" s="1" t="s">
        <v>13111</v>
      </c>
      <c r="C10616" s="1">
        <v>1</v>
      </c>
      <c r="D10616" s="1">
        <f t="shared" si="442"/>
        <v>3.8274338954007794</v>
      </c>
      <c r="E10616" s="1">
        <f t="shared" si="443"/>
        <v>0</v>
      </c>
    </row>
    <row r="10617" spans="1:5">
      <c r="A10617" s="4">
        <v>6721</v>
      </c>
      <c r="B10617" s="1" t="s">
        <v>13112</v>
      </c>
      <c r="C10617" s="1">
        <v>1</v>
      </c>
      <c r="D10617" s="1">
        <f t="shared" si="442"/>
        <v>3.8274338954007794</v>
      </c>
      <c r="E10617" s="1">
        <f t="shared" si="443"/>
        <v>0</v>
      </c>
    </row>
    <row r="10618" spans="1:5">
      <c r="A10618" s="4">
        <v>6721</v>
      </c>
      <c r="B10618" s="1" t="s">
        <v>13113</v>
      </c>
      <c r="C10618" s="1">
        <v>1</v>
      </c>
      <c r="D10618" s="1">
        <f t="shared" si="442"/>
        <v>3.8274338954007794</v>
      </c>
      <c r="E10618" s="1">
        <f t="shared" si="443"/>
        <v>0</v>
      </c>
    </row>
    <row r="10619" spans="1:5">
      <c r="A10619" s="4">
        <v>6721</v>
      </c>
      <c r="B10619" s="1" t="s">
        <v>13114</v>
      </c>
      <c r="C10619" s="1">
        <v>1</v>
      </c>
      <c r="D10619" s="1">
        <f t="shared" si="442"/>
        <v>3.8274338954007794</v>
      </c>
      <c r="E10619" s="1">
        <f t="shared" si="443"/>
        <v>0</v>
      </c>
    </row>
    <row r="10620" spans="1:5">
      <c r="A10620" s="4">
        <v>6721</v>
      </c>
      <c r="B10620" s="1" t="s">
        <v>13115</v>
      </c>
      <c r="C10620" s="1">
        <v>1</v>
      </c>
      <c r="D10620" s="1">
        <f t="shared" si="442"/>
        <v>3.8274338954007794</v>
      </c>
      <c r="E10620" s="1">
        <f t="shared" si="443"/>
        <v>0</v>
      </c>
    </row>
    <row r="10621" spans="1:5">
      <c r="A10621" s="4">
        <v>6721</v>
      </c>
      <c r="B10621" s="1" t="s">
        <v>3676</v>
      </c>
      <c r="C10621" s="1">
        <v>1</v>
      </c>
      <c r="D10621" s="1">
        <f t="shared" si="442"/>
        <v>3.8274338954007794</v>
      </c>
      <c r="E10621" s="1">
        <f t="shared" si="443"/>
        <v>0</v>
      </c>
    </row>
    <row r="10622" spans="1:5">
      <c r="A10622" s="4">
        <v>6721</v>
      </c>
      <c r="B10622" s="1" t="s">
        <v>4623</v>
      </c>
      <c r="C10622" s="1">
        <v>1</v>
      </c>
      <c r="D10622" s="1">
        <f t="shared" si="442"/>
        <v>3.8274338954007794</v>
      </c>
      <c r="E10622" s="1">
        <f t="shared" si="443"/>
        <v>0</v>
      </c>
    </row>
    <row r="10623" spans="1:5">
      <c r="A10623" s="4">
        <v>6721</v>
      </c>
      <c r="B10623" s="1" t="s">
        <v>13116</v>
      </c>
      <c r="C10623" s="1">
        <v>1</v>
      </c>
      <c r="D10623" s="1">
        <f t="shared" si="442"/>
        <v>3.8274338954007794</v>
      </c>
      <c r="E10623" s="1">
        <f t="shared" si="443"/>
        <v>0</v>
      </c>
    </row>
    <row r="10624" spans="1:5">
      <c r="A10624" s="4">
        <v>6721</v>
      </c>
      <c r="B10624" s="1" t="s">
        <v>13117</v>
      </c>
      <c r="C10624" s="1">
        <v>1</v>
      </c>
      <c r="D10624" s="1">
        <f t="shared" si="442"/>
        <v>3.8274338954007794</v>
      </c>
      <c r="E10624" s="1">
        <f t="shared" si="443"/>
        <v>0</v>
      </c>
    </row>
    <row r="10625" spans="1:5">
      <c r="A10625" s="4">
        <v>6721</v>
      </c>
      <c r="B10625" s="1" t="s">
        <v>13118</v>
      </c>
      <c r="C10625" s="1">
        <v>1</v>
      </c>
      <c r="D10625" s="1">
        <f t="shared" si="442"/>
        <v>3.8274338954007794</v>
      </c>
      <c r="E10625" s="1">
        <f t="shared" si="443"/>
        <v>0</v>
      </c>
    </row>
    <row r="10626" spans="1:5">
      <c r="A10626" s="4">
        <v>6721</v>
      </c>
      <c r="B10626" s="1" t="s">
        <v>5752</v>
      </c>
      <c r="C10626" s="1">
        <v>1</v>
      </c>
      <c r="D10626" s="1">
        <f t="shared" si="442"/>
        <v>3.8274338954007794</v>
      </c>
      <c r="E10626" s="1">
        <f t="shared" si="443"/>
        <v>0</v>
      </c>
    </row>
    <row r="10627" spans="1:5">
      <c r="A10627" s="4">
        <v>6721</v>
      </c>
      <c r="B10627" s="1" t="s">
        <v>13119</v>
      </c>
      <c r="C10627" s="1">
        <v>1</v>
      </c>
      <c r="D10627" s="1">
        <f t="shared" si="442"/>
        <v>3.8274338954007794</v>
      </c>
      <c r="E10627" s="1">
        <f t="shared" si="443"/>
        <v>0</v>
      </c>
    </row>
    <row r="10628" spans="1:5">
      <c r="A10628" s="4">
        <v>6721</v>
      </c>
      <c r="B10628" s="1" t="s">
        <v>13120</v>
      </c>
      <c r="C10628" s="1">
        <v>1</v>
      </c>
      <c r="D10628" s="1">
        <f t="shared" si="442"/>
        <v>3.8274338954007794</v>
      </c>
      <c r="E10628" s="1">
        <f t="shared" si="443"/>
        <v>0</v>
      </c>
    </row>
    <row r="10629" spans="1:5">
      <c r="A10629" s="4">
        <v>6721</v>
      </c>
      <c r="B10629" s="1" t="s">
        <v>13121</v>
      </c>
      <c r="C10629" s="1">
        <v>1</v>
      </c>
      <c r="D10629" s="1">
        <f t="shared" si="442"/>
        <v>3.8274338954007794</v>
      </c>
      <c r="E10629" s="1">
        <f t="shared" si="443"/>
        <v>0</v>
      </c>
    </row>
    <row r="10630" spans="1:5">
      <c r="A10630" s="4">
        <v>6721</v>
      </c>
      <c r="B10630" s="1" t="s">
        <v>13122</v>
      </c>
      <c r="C10630" s="1">
        <v>1</v>
      </c>
      <c r="D10630" s="1">
        <f t="shared" si="442"/>
        <v>3.8274338954007794</v>
      </c>
      <c r="E10630" s="1">
        <f t="shared" si="443"/>
        <v>0</v>
      </c>
    </row>
    <row r="10631" spans="1:5">
      <c r="A10631" s="4">
        <v>6721</v>
      </c>
      <c r="B10631" s="1" t="s">
        <v>13123</v>
      </c>
      <c r="C10631" s="1">
        <v>1</v>
      </c>
      <c r="D10631" s="1">
        <f t="shared" si="442"/>
        <v>3.8274338954007794</v>
      </c>
      <c r="E10631" s="1">
        <f t="shared" si="443"/>
        <v>0</v>
      </c>
    </row>
    <row r="10632" spans="1:5">
      <c r="A10632" s="4">
        <v>6721</v>
      </c>
      <c r="B10632" s="1" t="s">
        <v>13124</v>
      </c>
      <c r="C10632" s="1">
        <v>1</v>
      </c>
      <c r="D10632" s="1">
        <f t="shared" si="442"/>
        <v>3.8274338954007794</v>
      </c>
      <c r="E10632" s="1">
        <f t="shared" si="443"/>
        <v>0</v>
      </c>
    </row>
    <row r="10633" spans="1:5">
      <c r="A10633" s="4">
        <v>6721</v>
      </c>
      <c r="B10633" s="1" t="s">
        <v>13125</v>
      </c>
      <c r="C10633" s="1">
        <v>1</v>
      </c>
      <c r="D10633" s="1">
        <f t="shared" si="442"/>
        <v>3.8274338954007794</v>
      </c>
      <c r="E10633" s="1">
        <f t="shared" si="443"/>
        <v>0</v>
      </c>
    </row>
    <row r="10634" spans="1:5">
      <c r="A10634" s="4">
        <v>6721</v>
      </c>
      <c r="B10634" s="1" t="s">
        <v>6073</v>
      </c>
      <c r="C10634" s="1">
        <v>1</v>
      </c>
      <c r="D10634" s="1">
        <f t="shared" si="442"/>
        <v>3.8274338954007794</v>
      </c>
      <c r="E10634" s="1">
        <f t="shared" si="443"/>
        <v>0</v>
      </c>
    </row>
    <row r="10635" spans="1:5">
      <c r="A10635" s="4">
        <v>6721</v>
      </c>
      <c r="B10635" s="1" t="s">
        <v>13126</v>
      </c>
      <c r="C10635" s="1">
        <v>1</v>
      </c>
      <c r="D10635" s="1">
        <f t="shared" si="442"/>
        <v>3.8274338954007794</v>
      </c>
      <c r="E10635" s="1">
        <f t="shared" si="443"/>
        <v>0</v>
      </c>
    </row>
    <row r="10636" spans="1:5">
      <c r="A10636" s="4">
        <v>6721</v>
      </c>
      <c r="B10636" s="1" t="s">
        <v>13127</v>
      </c>
      <c r="C10636" s="1">
        <v>1</v>
      </c>
      <c r="D10636" s="1">
        <f t="shared" si="442"/>
        <v>3.8274338954007794</v>
      </c>
      <c r="E10636" s="1">
        <f t="shared" si="443"/>
        <v>0</v>
      </c>
    </row>
    <row r="10637" spans="1:5">
      <c r="A10637" s="4">
        <v>6721</v>
      </c>
      <c r="B10637" s="1" t="s">
        <v>13128</v>
      </c>
      <c r="C10637" s="1">
        <v>1</v>
      </c>
      <c r="D10637" s="1">
        <f t="shared" si="442"/>
        <v>3.8274338954007794</v>
      </c>
      <c r="E10637" s="1">
        <f t="shared" si="443"/>
        <v>0</v>
      </c>
    </row>
    <row r="10638" spans="1:5">
      <c r="A10638" s="4">
        <v>6721</v>
      </c>
      <c r="B10638" s="1" t="s">
        <v>13129</v>
      </c>
      <c r="C10638" s="1">
        <v>1</v>
      </c>
      <c r="D10638" s="1">
        <f t="shared" si="442"/>
        <v>3.8274338954007794</v>
      </c>
      <c r="E10638" s="1">
        <f t="shared" si="443"/>
        <v>0</v>
      </c>
    </row>
    <row r="10639" spans="1:5">
      <c r="A10639" s="4">
        <v>6721</v>
      </c>
      <c r="B10639" s="1" t="s">
        <v>13130</v>
      </c>
      <c r="C10639" s="1">
        <v>1</v>
      </c>
      <c r="D10639" s="1">
        <f t="shared" si="442"/>
        <v>3.8274338954007794</v>
      </c>
      <c r="E10639" s="1">
        <f t="shared" si="443"/>
        <v>0</v>
      </c>
    </row>
    <row r="10640" spans="1:5">
      <c r="A10640" s="4">
        <v>6721</v>
      </c>
      <c r="B10640" s="1" t="s">
        <v>13131</v>
      </c>
      <c r="C10640" s="1">
        <v>1</v>
      </c>
      <c r="D10640" s="1">
        <f t="shared" si="442"/>
        <v>3.8274338954007794</v>
      </c>
      <c r="E10640" s="1">
        <f t="shared" si="443"/>
        <v>0</v>
      </c>
    </row>
    <row r="10641" spans="1:5">
      <c r="A10641" s="4">
        <v>6721</v>
      </c>
      <c r="B10641" s="1" t="s">
        <v>13132</v>
      </c>
      <c r="C10641" s="1">
        <v>1</v>
      </c>
      <c r="D10641" s="1">
        <f t="shared" si="442"/>
        <v>3.8274338954007794</v>
      </c>
      <c r="E10641" s="1">
        <f t="shared" si="443"/>
        <v>0</v>
      </c>
    </row>
    <row r="10642" spans="1:5">
      <c r="A10642" s="4">
        <v>6721</v>
      </c>
      <c r="B10642" s="1" t="s">
        <v>13133</v>
      </c>
      <c r="C10642" s="1">
        <v>1</v>
      </c>
      <c r="D10642" s="1">
        <f t="shared" si="442"/>
        <v>3.8274338954007794</v>
      </c>
      <c r="E10642" s="1">
        <f t="shared" si="443"/>
        <v>0</v>
      </c>
    </row>
    <row r="10643" spans="1:5">
      <c r="A10643" s="4">
        <v>6721</v>
      </c>
      <c r="B10643" s="1" t="s">
        <v>13134</v>
      </c>
      <c r="C10643" s="1">
        <v>1</v>
      </c>
      <c r="D10643" s="1">
        <f t="shared" si="442"/>
        <v>3.8274338954007794</v>
      </c>
      <c r="E10643" s="1">
        <f t="shared" si="443"/>
        <v>0</v>
      </c>
    </row>
    <row r="10644" spans="1:5">
      <c r="A10644" s="4">
        <v>6721</v>
      </c>
      <c r="B10644" s="1" t="s">
        <v>4346</v>
      </c>
      <c r="C10644" s="1">
        <v>1</v>
      </c>
      <c r="D10644" s="1">
        <f t="shared" si="442"/>
        <v>3.8274338954007794</v>
      </c>
      <c r="E10644" s="1">
        <f t="shared" si="443"/>
        <v>0</v>
      </c>
    </row>
    <row r="10645" spans="1:5">
      <c r="A10645" s="4">
        <v>6721</v>
      </c>
      <c r="B10645" s="1" t="s">
        <v>13135</v>
      </c>
      <c r="C10645" s="1">
        <v>1</v>
      </c>
      <c r="D10645" s="1">
        <f t="shared" si="442"/>
        <v>3.8274338954007794</v>
      </c>
      <c r="E10645" s="1">
        <f t="shared" si="443"/>
        <v>0</v>
      </c>
    </row>
    <row r="10646" spans="1:5">
      <c r="A10646" s="4">
        <v>6721</v>
      </c>
      <c r="B10646" s="1" t="s">
        <v>13136</v>
      </c>
      <c r="C10646" s="1">
        <v>1</v>
      </c>
      <c r="D10646" s="1">
        <f t="shared" si="442"/>
        <v>3.8274338954007794</v>
      </c>
      <c r="E10646" s="1">
        <f t="shared" si="443"/>
        <v>0</v>
      </c>
    </row>
    <row r="10647" spans="1:5">
      <c r="A10647" s="4">
        <v>6721</v>
      </c>
      <c r="B10647" s="1" t="s">
        <v>13137</v>
      </c>
      <c r="C10647" s="1">
        <v>1</v>
      </c>
      <c r="D10647" s="1">
        <f t="shared" si="442"/>
        <v>3.8274338954007794</v>
      </c>
      <c r="E10647" s="1">
        <f t="shared" si="443"/>
        <v>0</v>
      </c>
    </row>
    <row r="10648" spans="1:5">
      <c r="A10648" s="4">
        <v>6721</v>
      </c>
      <c r="B10648" s="1" t="s">
        <v>4347</v>
      </c>
      <c r="C10648" s="1">
        <v>1</v>
      </c>
      <c r="D10648" s="1">
        <f t="shared" si="442"/>
        <v>3.8274338954007794</v>
      </c>
      <c r="E10648" s="1">
        <f t="shared" si="443"/>
        <v>0</v>
      </c>
    </row>
    <row r="10649" spans="1:5">
      <c r="A10649" s="4">
        <v>6721</v>
      </c>
      <c r="B10649" s="1" t="s">
        <v>13138</v>
      </c>
      <c r="C10649" s="1">
        <v>1</v>
      </c>
      <c r="D10649" s="1">
        <f t="shared" si="442"/>
        <v>3.8274338954007794</v>
      </c>
      <c r="E10649" s="1">
        <f t="shared" si="443"/>
        <v>0</v>
      </c>
    </row>
    <row r="10650" spans="1:5">
      <c r="A10650" s="4">
        <v>6721</v>
      </c>
      <c r="B10650" s="1" t="s">
        <v>13139</v>
      </c>
      <c r="C10650" s="1">
        <v>1</v>
      </c>
      <c r="D10650" s="1">
        <f t="shared" si="442"/>
        <v>3.8274338954007794</v>
      </c>
      <c r="E10650" s="1">
        <f t="shared" si="443"/>
        <v>0</v>
      </c>
    </row>
    <row r="10651" spans="1:5">
      <c r="A10651" s="4">
        <v>6721</v>
      </c>
      <c r="B10651" s="1" t="s">
        <v>13140</v>
      </c>
      <c r="C10651" s="1">
        <v>1</v>
      </c>
      <c r="D10651" s="1">
        <f t="shared" si="442"/>
        <v>3.8274338954007794</v>
      </c>
      <c r="E10651" s="1">
        <f t="shared" si="443"/>
        <v>0</v>
      </c>
    </row>
    <row r="10652" spans="1:5">
      <c r="A10652" s="4">
        <v>6721</v>
      </c>
      <c r="B10652" s="1" t="s">
        <v>13141</v>
      </c>
      <c r="C10652" s="1">
        <v>1</v>
      </c>
      <c r="D10652" s="1">
        <f t="shared" si="442"/>
        <v>3.8274338954007794</v>
      </c>
      <c r="E10652" s="1">
        <f t="shared" si="443"/>
        <v>0</v>
      </c>
    </row>
    <row r="10653" spans="1:5">
      <c r="A10653" s="4">
        <v>6721</v>
      </c>
      <c r="B10653" s="1" t="s">
        <v>6082</v>
      </c>
      <c r="C10653" s="1">
        <v>1</v>
      </c>
      <c r="D10653" s="1">
        <f t="shared" si="442"/>
        <v>3.8274338954007794</v>
      </c>
      <c r="E10653" s="1">
        <f t="shared" si="443"/>
        <v>0</v>
      </c>
    </row>
    <row r="10654" spans="1:5">
      <c r="A10654" s="4">
        <v>6721</v>
      </c>
      <c r="B10654" s="1" t="s">
        <v>13142</v>
      </c>
      <c r="C10654" s="1">
        <v>1</v>
      </c>
      <c r="D10654" s="1">
        <f t="shared" si="442"/>
        <v>3.8274338954007794</v>
      </c>
      <c r="E10654" s="1">
        <f t="shared" si="443"/>
        <v>0</v>
      </c>
    </row>
    <row r="10655" spans="1:5">
      <c r="A10655" s="4">
        <v>6721</v>
      </c>
      <c r="B10655" s="1" t="s">
        <v>13143</v>
      </c>
      <c r="C10655" s="1">
        <v>1</v>
      </c>
      <c r="D10655" s="1">
        <f t="shared" si="442"/>
        <v>3.8274338954007794</v>
      </c>
      <c r="E10655" s="1">
        <f t="shared" si="443"/>
        <v>0</v>
      </c>
    </row>
    <row r="10656" spans="1:5">
      <c r="A10656" s="4">
        <v>6721</v>
      </c>
      <c r="B10656" s="1" t="s">
        <v>13144</v>
      </c>
      <c r="C10656" s="1">
        <v>1</v>
      </c>
      <c r="D10656" s="1">
        <f t="shared" ref="D10656:D10719" si="444">LOG(A10656)</f>
        <v>3.8274338954007794</v>
      </c>
      <c r="E10656" s="1">
        <f t="shared" ref="E10656:E10719" si="445">LOG(C10656)</f>
        <v>0</v>
      </c>
    </row>
    <row r="10657" spans="1:5">
      <c r="A10657" s="4">
        <v>6721</v>
      </c>
      <c r="B10657" s="1" t="s">
        <v>13145</v>
      </c>
      <c r="C10657" s="1">
        <v>1</v>
      </c>
      <c r="D10657" s="1">
        <f t="shared" si="444"/>
        <v>3.8274338954007794</v>
      </c>
      <c r="E10657" s="1">
        <f t="shared" si="445"/>
        <v>0</v>
      </c>
    </row>
    <row r="10658" spans="1:5">
      <c r="A10658" s="4">
        <v>6721</v>
      </c>
      <c r="B10658" s="1" t="s">
        <v>5547</v>
      </c>
      <c r="C10658" s="1">
        <v>1</v>
      </c>
      <c r="D10658" s="1">
        <f t="shared" si="444"/>
        <v>3.8274338954007794</v>
      </c>
      <c r="E10658" s="1">
        <f t="shared" si="445"/>
        <v>0</v>
      </c>
    </row>
    <row r="10659" spans="1:5">
      <c r="A10659" s="4">
        <v>6721</v>
      </c>
      <c r="B10659" s="1" t="s">
        <v>13146</v>
      </c>
      <c r="C10659" s="1">
        <v>1</v>
      </c>
      <c r="D10659" s="1">
        <f t="shared" si="444"/>
        <v>3.8274338954007794</v>
      </c>
      <c r="E10659" s="1">
        <f t="shared" si="445"/>
        <v>0</v>
      </c>
    </row>
    <row r="10660" spans="1:5">
      <c r="A10660" s="4">
        <v>6721</v>
      </c>
      <c r="B10660" s="1" t="s">
        <v>13147</v>
      </c>
      <c r="C10660" s="1">
        <v>1</v>
      </c>
      <c r="D10660" s="1">
        <f t="shared" si="444"/>
        <v>3.8274338954007794</v>
      </c>
      <c r="E10660" s="1">
        <f t="shared" si="445"/>
        <v>0</v>
      </c>
    </row>
    <row r="10661" spans="1:5">
      <c r="A10661" s="4">
        <v>6721</v>
      </c>
      <c r="B10661" s="1" t="s">
        <v>5114</v>
      </c>
      <c r="C10661" s="1">
        <v>1</v>
      </c>
      <c r="D10661" s="1">
        <f t="shared" si="444"/>
        <v>3.8274338954007794</v>
      </c>
      <c r="E10661" s="1">
        <f t="shared" si="445"/>
        <v>0</v>
      </c>
    </row>
    <row r="10662" spans="1:5">
      <c r="A10662" s="4">
        <v>6721</v>
      </c>
      <c r="B10662" s="1" t="s">
        <v>13148</v>
      </c>
      <c r="C10662" s="1">
        <v>1</v>
      </c>
      <c r="D10662" s="1">
        <f t="shared" si="444"/>
        <v>3.8274338954007794</v>
      </c>
      <c r="E10662" s="1">
        <f t="shared" si="445"/>
        <v>0</v>
      </c>
    </row>
    <row r="10663" spans="1:5">
      <c r="A10663" s="4">
        <v>6721</v>
      </c>
      <c r="B10663" s="1" t="s">
        <v>13149</v>
      </c>
      <c r="C10663" s="1">
        <v>1</v>
      </c>
      <c r="D10663" s="1">
        <f t="shared" si="444"/>
        <v>3.8274338954007794</v>
      </c>
      <c r="E10663" s="1">
        <f t="shared" si="445"/>
        <v>0</v>
      </c>
    </row>
    <row r="10664" spans="1:5">
      <c r="A10664" s="4">
        <v>6721</v>
      </c>
      <c r="B10664" s="1" t="s">
        <v>5038</v>
      </c>
      <c r="C10664" s="1">
        <v>1</v>
      </c>
      <c r="D10664" s="1">
        <f t="shared" si="444"/>
        <v>3.8274338954007794</v>
      </c>
      <c r="E10664" s="1">
        <f t="shared" si="445"/>
        <v>0</v>
      </c>
    </row>
    <row r="10665" spans="1:5">
      <c r="A10665" s="4">
        <v>6721</v>
      </c>
      <c r="B10665" s="1" t="s">
        <v>13150</v>
      </c>
      <c r="C10665" s="1">
        <v>1</v>
      </c>
      <c r="D10665" s="1">
        <f t="shared" si="444"/>
        <v>3.8274338954007794</v>
      </c>
      <c r="E10665" s="1">
        <f t="shared" si="445"/>
        <v>0</v>
      </c>
    </row>
    <row r="10666" spans="1:5">
      <c r="A10666" s="4">
        <v>6721</v>
      </c>
      <c r="B10666" s="1" t="s">
        <v>13151</v>
      </c>
      <c r="C10666" s="1">
        <v>1</v>
      </c>
      <c r="D10666" s="1">
        <f t="shared" si="444"/>
        <v>3.8274338954007794</v>
      </c>
      <c r="E10666" s="1">
        <f t="shared" si="445"/>
        <v>0</v>
      </c>
    </row>
    <row r="10667" spans="1:5">
      <c r="A10667" s="4">
        <v>6721</v>
      </c>
      <c r="B10667" s="1" t="s">
        <v>13152</v>
      </c>
      <c r="C10667" s="1">
        <v>1</v>
      </c>
      <c r="D10667" s="1">
        <f t="shared" si="444"/>
        <v>3.8274338954007794</v>
      </c>
      <c r="E10667" s="1">
        <f t="shared" si="445"/>
        <v>0</v>
      </c>
    </row>
    <row r="10668" spans="1:5">
      <c r="A10668" s="4">
        <v>6721</v>
      </c>
      <c r="B10668" s="1" t="s">
        <v>13153</v>
      </c>
      <c r="C10668" s="1">
        <v>1</v>
      </c>
      <c r="D10668" s="1">
        <f t="shared" si="444"/>
        <v>3.8274338954007794</v>
      </c>
      <c r="E10668" s="1">
        <f t="shared" si="445"/>
        <v>0</v>
      </c>
    </row>
    <row r="10669" spans="1:5">
      <c r="A10669" s="4">
        <v>6721</v>
      </c>
      <c r="B10669" s="1" t="s">
        <v>13154</v>
      </c>
      <c r="C10669" s="1">
        <v>1</v>
      </c>
      <c r="D10669" s="1">
        <f t="shared" si="444"/>
        <v>3.8274338954007794</v>
      </c>
      <c r="E10669" s="1">
        <f t="shared" si="445"/>
        <v>0</v>
      </c>
    </row>
    <row r="10670" spans="1:5">
      <c r="A10670" s="4">
        <v>6721</v>
      </c>
      <c r="B10670" s="1" t="s">
        <v>13155</v>
      </c>
      <c r="C10670" s="1">
        <v>1</v>
      </c>
      <c r="D10670" s="1">
        <f t="shared" si="444"/>
        <v>3.8274338954007794</v>
      </c>
      <c r="E10670" s="1">
        <f t="shared" si="445"/>
        <v>0</v>
      </c>
    </row>
    <row r="10671" spans="1:5">
      <c r="A10671" s="4">
        <v>6721</v>
      </c>
      <c r="B10671" s="1" t="s">
        <v>13156</v>
      </c>
      <c r="C10671" s="1">
        <v>1</v>
      </c>
      <c r="D10671" s="1">
        <f t="shared" si="444"/>
        <v>3.8274338954007794</v>
      </c>
      <c r="E10671" s="1">
        <f t="shared" si="445"/>
        <v>0</v>
      </c>
    </row>
    <row r="10672" spans="1:5">
      <c r="A10672" s="4">
        <v>6721</v>
      </c>
      <c r="B10672" s="1" t="s">
        <v>4093</v>
      </c>
      <c r="C10672" s="1">
        <v>1</v>
      </c>
      <c r="D10672" s="1">
        <f t="shared" si="444"/>
        <v>3.8274338954007794</v>
      </c>
      <c r="E10672" s="1">
        <f t="shared" si="445"/>
        <v>0</v>
      </c>
    </row>
    <row r="10673" spans="1:5">
      <c r="A10673" s="4">
        <v>6721</v>
      </c>
      <c r="B10673" s="1" t="s">
        <v>13157</v>
      </c>
      <c r="C10673" s="1">
        <v>1</v>
      </c>
      <c r="D10673" s="1">
        <f t="shared" si="444"/>
        <v>3.8274338954007794</v>
      </c>
      <c r="E10673" s="1">
        <f t="shared" si="445"/>
        <v>0</v>
      </c>
    </row>
    <row r="10674" spans="1:5">
      <c r="A10674" s="4">
        <v>6721</v>
      </c>
      <c r="B10674" s="1" t="s">
        <v>13158</v>
      </c>
      <c r="C10674" s="1">
        <v>1</v>
      </c>
      <c r="D10674" s="1">
        <f t="shared" si="444"/>
        <v>3.8274338954007794</v>
      </c>
      <c r="E10674" s="1">
        <f t="shared" si="445"/>
        <v>0</v>
      </c>
    </row>
    <row r="10675" spans="1:5">
      <c r="A10675" s="4">
        <v>6721</v>
      </c>
      <c r="B10675" s="1" t="s">
        <v>5458</v>
      </c>
      <c r="C10675" s="1">
        <v>1</v>
      </c>
      <c r="D10675" s="1">
        <f t="shared" si="444"/>
        <v>3.8274338954007794</v>
      </c>
      <c r="E10675" s="1">
        <f t="shared" si="445"/>
        <v>0</v>
      </c>
    </row>
    <row r="10676" spans="1:5">
      <c r="A10676" s="4">
        <v>6721</v>
      </c>
      <c r="B10676" s="1" t="s">
        <v>13159</v>
      </c>
      <c r="C10676" s="1">
        <v>1</v>
      </c>
      <c r="D10676" s="1">
        <f t="shared" si="444"/>
        <v>3.8274338954007794</v>
      </c>
      <c r="E10676" s="1">
        <f t="shared" si="445"/>
        <v>0</v>
      </c>
    </row>
    <row r="10677" spans="1:5">
      <c r="A10677" s="4">
        <v>6721</v>
      </c>
      <c r="B10677" s="1" t="s">
        <v>13160</v>
      </c>
      <c r="C10677" s="1">
        <v>1</v>
      </c>
      <c r="D10677" s="1">
        <f t="shared" si="444"/>
        <v>3.8274338954007794</v>
      </c>
      <c r="E10677" s="1">
        <f t="shared" si="445"/>
        <v>0</v>
      </c>
    </row>
    <row r="10678" spans="1:5">
      <c r="A10678" s="4">
        <v>6721</v>
      </c>
      <c r="B10678" s="1" t="s">
        <v>13161</v>
      </c>
      <c r="C10678" s="1">
        <v>1</v>
      </c>
      <c r="D10678" s="1">
        <f t="shared" si="444"/>
        <v>3.8274338954007794</v>
      </c>
      <c r="E10678" s="1">
        <f t="shared" si="445"/>
        <v>0</v>
      </c>
    </row>
    <row r="10679" spans="1:5">
      <c r="A10679" s="4">
        <v>6721</v>
      </c>
      <c r="B10679" s="1" t="s">
        <v>4836</v>
      </c>
      <c r="C10679" s="1">
        <v>1</v>
      </c>
      <c r="D10679" s="1">
        <f t="shared" si="444"/>
        <v>3.8274338954007794</v>
      </c>
      <c r="E10679" s="1">
        <f t="shared" si="445"/>
        <v>0</v>
      </c>
    </row>
    <row r="10680" spans="1:5">
      <c r="A10680" s="4">
        <v>6721</v>
      </c>
      <c r="B10680" s="1" t="s">
        <v>6707</v>
      </c>
      <c r="C10680" s="1">
        <v>1</v>
      </c>
      <c r="D10680" s="1">
        <f t="shared" si="444"/>
        <v>3.8274338954007794</v>
      </c>
      <c r="E10680" s="1">
        <f t="shared" si="445"/>
        <v>0</v>
      </c>
    </row>
    <row r="10681" spans="1:5">
      <c r="A10681" s="4">
        <v>6721</v>
      </c>
      <c r="B10681" s="1" t="s">
        <v>13162</v>
      </c>
      <c r="C10681" s="1">
        <v>1</v>
      </c>
      <c r="D10681" s="1">
        <f t="shared" si="444"/>
        <v>3.8274338954007794</v>
      </c>
      <c r="E10681" s="1">
        <f t="shared" si="445"/>
        <v>0</v>
      </c>
    </row>
    <row r="10682" spans="1:5">
      <c r="A10682" s="4">
        <v>6721</v>
      </c>
      <c r="B10682" s="1" t="s">
        <v>13163</v>
      </c>
      <c r="C10682" s="1">
        <v>1</v>
      </c>
      <c r="D10682" s="1">
        <f t="shared" si="444"/>
        <v>3.8274338954007794</v>
      </c>
      <c r="E10682" s="1">
        <f t="shared" si="445"/>
        <v>0</v>
      </c>
    </row>
    <row r="10683" spans="1:5">
      <c r="A10683" s="4">
        <v>6721</v>
      </c>
      <c r="B10683" s="1" t="s">
        <v>13164</v>
      </c>
      <c r="C10683" s="1">
        <v>1</v>
      </c>
      <c r="D10683" s="1">
        <f t="shared" si="444"/>
        <v>3.8274338954007794</v>
      </c>
      <c r="E10683" s="1">
        <f t="shared" si="445"/>
        <v>0</v>
      </c>
    </row>
    <row r="10684" spans="1:5">
      <c r="A10684" s="4">
        <v>6721</v>
      </c>
      <c r="B10684" s="1" t="s">
        <v>6806</v>
      </c>
      <c r="C10684" s="1">
        <v>1</v>
      </c>
      <c r="D10684" s="1">
        <f t="shared" si="444"/>
        <v>3.8274338954007794</v>
      </c>
      <c r="E10684" s="1">
        <f t="shared" si="445"/>
        <v>0</v>
      </c>
    </row>
    <row r="10685" spans="1:5">
      <c r="A10685" s="4">
        <v>6721</v>
      </c>
      <c r="B10685" s="1" t="s">
        <v>13165</v>
      </c>
      <c r="C10685" s="1">
        <v>1</v>
      </c>
      <c r="D10685" s="1">
        <f t="shared" si="444"/>
        <v>3.8274338954007794</v>
      </c>
      <c r="E10685" s="1">
        <f t="shared" si="445"/>
        <v>0</v>
      </c>
    </row>
    <row r="10686" spans="1:5">
      <c r="A10686" s="4">
        <v>6721</v>
      </c>
      <c r="B10686" s="1" t="s">
        <v>13166</v>
      </c>
      <c r="C10686" s="1">
        <v>1</v>
      </c>
      <c r="D10686" s="1">
        <f t="shared" si="444"/>
        <v>3.8274338954007794</v>
      </c>
      <c r="E10686" s="1">
        <f t="shared" si="445"/>
        <v>0</v>
      </c>
    </row>
    <row r="10687" spans="1:5">
      <c r="A10687" s="4">
        <v>6721</v>
      </c>
      <c r="B10687" s="1" t="s">
        <v>13167</v>
      </c>
      <c r="C10687" s="1">
        <v>1</v>
      </c>
      <c r="D10687" s="1">
        <f t="shared" si="444"/>
        <v>3.8274338954007794</v>
      </c>
      <c r="E10687" s="1">
        <f t="shared" si="445"/>
        <v>0</v>
      </c>
    </row>
    <row r="10688" spans="1:5">
      <c r="A10688" s="4">
        <v>6721</v>
      </c>
      <c r="B10688" s="1" t="s">
        <v>13168</v>
      </c>
      <c r="C10688" s="1">
        <v>1</v>
      </c>
      <c r="D10688" s="1">
        <f t="shared" si="444"/>
        <v>3.8274338954007794</v>
      </c>
      <c r="E10688" s="1">
        <f t="shared" si="445"/>
        <v>0</v>
      </c>
    </row>
    <row r="10689" spans="1:5">
      <c r="A10689" s="4">
        <v>6721</v>
      </c>
      <c r="B10689" s="1" t="s">
        <v>13169</v>
      </c>
      <c r="C10689" s="1">
        <v>1</v>
      </c>
      <c r="D10689" s="1">
        <f t="shared" si="444"/>
        <v>3.8274338954007794</v>
      </c>
      <c r="E10689" s="1">
        <f t="shared" si="445"/>
        <v>0</v>
      </c>
    </row>
    <row r="10690" spans="1:5">
      <c r="A10690" s="4">
        <v>6721</v>
      </c>
      <c r="B10690" s="1" t="s">
        <v>13170</v>
      </c>
      <c r="C10690" s="1">
        <v>1</v>
      </c>
      <c r="D10690" s="1">
        <f t="shared" si="444"/>
        <v>3.8274338954007794</v>
      </c>
      <c r="E10690" s="1">
        <f t="shared" si="445"/>
        <v>0</v>
      </c>
    </row>
    <row r="10691" spans="1:5">
      <c r="A10691" s="4">
        <v>6721</v>
      </c>
      <c r="B10691" s="1" t="s">
        <v>13171</v>
      </c>
      <c r="C10691" s="1">
        <v>1</v>
      </c>
      <c r="D10691" s="1">
        <f t="shared" si="444"/>
        <v>3.8274338954007794</v>
      </c>
      <c r="E10691" s="1">
        <f t="shared" si="445"/>
        <v>0</v>
      </c>
    </row>
    <row r="10692" spans="1:5">
      <c r="A10692" s="4">
        <v>6721</v>
      </c>
      <c r="B10692" s="1" t="s">
        <v>13172</v>
      </c>
      <c r="C10692" s="1">
        <v>1</v>
      </c>
      <c r="D10692" s="1">
        <f t="shared" si="444"/>
        <v>3.8274338954007794</v>
      </c>
      <c r="E10692" s="1">
        <f t="shared" si="445"/>
        <v>0</v>
      </c>
    </row>
    <row r="10693" spans="1:5">
      <c r="A10693" s="4">
        <v>6721</v>
      </c>
      <c r="B10693" s="1" t="s">
        <v>13173</v>
      </c>
      <c r="C10693" s="1">
        <v>1</v>
      </c>
      <c r="D10693" s="1">
        <f t="shared" si="444"/>
        <v>3.8274338954007794</v>
      </c>
      <c r="E10693" s="1">
        <f t="shared" si="445"/>
        <v>0</v>
      </c>
    </row>
    <row r="10694" spans="1:5">
      <c r="A10694" s="4">
        <v>6721</v>
      </c>
      <c r="B10694" s="1" t="s">
        <v>13174</v>
      </c>
      <c r="C10694" s="1">
        <v>1</v>
      </c>
      <c r="D10694" s="1">
        <f t="shared" si="444"/>
        <v>3.8274338954007794</v>
      </c>
      <c r="E10694" s="1">
        <f t="shared" si="445"/>
        <v>0</v>
      </c>
    </row>
    <row r="10695" spans="1:5">
      <c r="A10695" s="4">
        <v>6721</v>
      </c>
      <c r="B10695" s="1" t="s">
        <v>13175</v>
      </c>
      <c r="C10695" s="1">
        <v>1</v>
      </c>
      <c r="D10695" s="1">
        <f t="shared" si="444"/>
        <v>3.8274338954007794</v>
      </c>
      <c r="E10695" s="1">
        <f t="shared" si="445"/>
        <v>0</v>
      </c>
    </row>
    <row r="10696" spans="1:5">
      <c r="A10696" s="4">
        <v>6721</v>
      </c>
      <c r="B10696" s="1" t="s">
        <v>13176</v>
      </c>
      <c r="C10696" s="1">
        <v>1</v>
      </c>
      <c r="D10696" s="1">
        <f t="shared" si="444"/>
        <v>3.8274338954007794</v>
      </c>
      <c r="E10696" s="1">
        <f t="shared" si="445"/>
        <v>0</v>
      </c>
    </row>
    <row r="10697" spans="1:5">
      <c r="A10697" s="4">
        <v>6721</v>
      </c>
      <c r="B10697" s="1" t="s">
        <v>13177</v>
      </c>
      <c r="C10697" s="1">
        <v>1</v>
      </c>
      <c r="D10697" s="1">
        <f t="shared" si="444"/>
        <v>3.8274338954007794</v>
      </c>
      <c r="E10697" s="1">
        <f t="shared" si="445"/>
        <v>0</v>
      </c>
    </row>
    <row r="10698" spans="1:5">
      <c r="A10698" s="4">
        <v>6721</v>
      </c>
      <c r="B10698" s="1" t="s">
        <v>13178</v>
      </c>
      <c r="C10698" s="1">
        <v>1</v>
      </c>
      <c r="D10698" s="1">
        <f t="shared" si="444"/>
        <v>3.8274338954007794</v>
      </c>
      <c r="E10698" s="1">
        <f t="shared" si="445"/>
        <v>0</v>
      </c>
    </row>
    <row r="10699" spans="1:5">
      <c r="A10699" s="4">
        <v>6721</v>
      </c>
      <c r="B10699" s="1" t="s">
        <v>13179</v>
      </c>
      <c r="C10699" s="1">
        <v>1</v>
      </c>
      <c r="D10699" s="1">
        <f t="shared" si="444"/>
        <v>3.8274338954007794</v>
      </c>
      <c r="E10699" s="1">
        <f t="shared" si="445"/>
        <v>0</v>
      </c>
    </row>
    <row r="10700" spans="1:5">
      <c r="A10700" s="4">
        <v>6721</v>
      </c>
      <c r="B10700" s="1" t="s">
        <v>13180</v>
      </c>
      <c r="C10700" s="1">
        <v>1</v>
      </c>
      <c r="D10700" s="1">
        <f t="shared" si="444"/>
        <v>3.8274338954007794</v>
      </c>
      <c r="E10700" s="1">
        <f t="shared" si="445"/>
        <v>0</v>
      </c>
    </row>
    <row r="10701" spans="1:5">
      <c r="A10701" s="4">
        <v>6721</v>
      </c>
      <c r="B10701" s="1" t="s">
        <v>13181</v>
      </c>
      <c r="C10701" s="1">
        <v>1</v>
      </c>
      <c r="D10701" s="1">
        <f t="shared" si="444"/>
        <v>3.8274338954007794</v>
      </c>
      <c r="E10701" s="1">
        <f t="shared" si="445"/>
        <v>0</v>
      </c>
    </row>
    <row r="10702" spans="1:5">
      <c r="A10702" s="4">
        <v>6721</v>
      </c>
      <c r="B10702" s="1" t="s">
        <v>13182</v>
      </c>
      <c r="C10702" s="1">
        <v>1</v>
      </c>
      <c r="D10702" s="1">
        <f t="shared" si="444"/>
        <v>3.8274338954007794</v>
      </c>
      <c r="E10702" s="1">
        <f t="shared" si="445"/>
        <v>0</v>
      </c>
    </row>
    <row r="10703" spans="1:5">
      <c r="A10703" s="4">
        <v>6721</v>
      </c>
      <c r="B10703" s="1" t="s">
        <v>13183</v>
      </c>
      <c r="C10703" s="1">
        <v>1</v>
      </c>
      <c r="D10703" s="1">
        <f t="shared" si="444"/>
        <v>3.8274338954007794</v>
      </c>
      <c r="E10703" s="1">
        <f t="shared" si="445"/>
        <v>0</v>
      </c>
    </row>
    <row r="10704" spans="1:5">
      <c r="A10704" s="4">
        <v>6721</v>
      </c>
      <c r="B10704" s="1" t="s">
        <v>13184</v>
      </c>
      <c r="C10704" s="1">
        <v>1</v>
      </c>
      <c r="D10704" s="1">
        <f t="shared" si="444"/>
        <v>3.8274338954007794</v>
      </c>
      <c r="E10704" s="1">
        <f t="shared" si="445"/>
        <v>0</v>
      </c>
    </row>
    <row r="10705" spans="1:5">
      <c r="A10705" s="4">
        <v>6721</v>
      </c>
      <c r="B10705" s="1" t="s">
        <v>13185</v>
      </c>
      <c r="C10705" s="1">
        <v>1</v>
      </c>
      <c r="D10705" s="1">
        <f t="shared" si="444"/>
        <v>3.8274338954007794</v>
      </c>
      <c r="E10705" s="1">
        <f t="shared" si="445"/>
        <v>0</v>
      </c>
    </row>
    <row r="10706" spans="1:5">
      <c r="A10706" s="4">
        <v>6721</v>
      </c>
      <c r="B10706" s="1" t="s">
        <v>5515</v>
      </c>
      <c r="C10706" s="1">
        <v>1</v>
      </c>
      <c r="D10706" s="1">
        <f t="shared" si="444"/>
        <v>3.8274338954007794</v>
      </c>
      <c r="E10706" s="1">
        <f t="shared" si="445"/>
        <v>0</v>
      </c>
    </row>
    <row r="10707" spans="1:5">
      <c r="A10707" s="4">
        <v>6721</v>
      </c>
      <c r="B10707" s="1" t="s">
        <v>13186</v>
      </c>
      <c r="C10707" s="1">
        <v>1</v>
      </c>
      <c r="D10707" s="1">
        <f t="shared" si="444"/>
        <v>3.8274338954007794</v>
      </c>
      <c r="E10707" s="1">
        <f t="shared" si="445"/>
        <v>0</v>
      </c>
    </row>
    <row r="10708" spans="1:5">
      <c r="A10708" s="4">
        <v>6721</v>
      </c>
      <c r="B10708" s="1" t="s">
        <v>13187</v>
      </c>
      <c r="C10708" s="1">
        <v>1</v>
      </c>
      <c r="D10708" s="1">
        <f t="shared" si="444"/>
        <v>3.8274338954007794</v>
      </c>
      <c r="E10708" s="1">
        <f t="shared" si="445"/>
        <v>0</v>
      </c>
    </row>
    <row r="10709" spans="1:5">
      <c r="A10709" s="4">
        <v>6721</v>
      </c>
      <c r="B10709" s="1" t="s">
        <v>13188</v>
      </c>
      <c r="C10709" s="1">
        <v>1</v>
      </c>
      <c r="D10709" s="1">
        <f t="shared" si="444"/>
        <v>3.8274338954007794</v>
      </c>
      <c r="E10709" s="1">
        <f t="shared" si="445"/>
        <v>0</v>
      </c>
    </row>
    <row r="10710" spans="1:5">
      <c r="A10710" s="4">
        <v>6721</v>
      </c>
      <c r="B10710" s="1" t="s">
        <v>13189</v>
      </c>
      <c r="C10710" s="1">
        <v>1</v>
      </c>
      <c r="D10710" s="1">
        <f t="shared" si="444"/>
        <v>3.8274338954007794</v>
      </c>
      <c r="E10710" s="1">
        <f t="shared" si="445"/>
        <v>0</v>
      </c>
    </row>
    <row r="10711" spans="1:5">
      <c r="A10711" s="4">
        <v>6721</v>
      </c>
      <c r="B10711" s="1" t="s">
        <v>13190</v>
      </c>
      <c r="C10711" s="1">
        <v>1</v>
      </c>
      <c r="D10711" s="1">
        <f t="shared" si="444"/>
        <v>3.8274338954007794</v>
      </c>
      <c r="E10711" s="1">
        <f t="shared" si="445"/>
        <v>0</v>
      </c>
    </row>
    <row r="10712" spans="1:5">
      <c r="A10712" s="4">
        <v>6721</v>
      </c>
      <c r="B10712" s="1" t="s">
        <v>13191</v>
      </c>
      <c r="C10712" s="1">
        <v>1</v>
      </c>
      <c r="D10712" s="1">
        <f t="shared" si="444"/>
        <v>3.8274338954007794</v>
      </c>
      <c r="E10712" s="1">
        <f t="shared" si="445"/>
        <v>0</v>
      </c>
    </row>
    <row r="10713" spans="1:5">
      <c r="A10713" s="4">
        <v>6721</v>
      </c>
      <c r="B10713" s="1" t="s">
        <v>13192</v>
      </c>
      <c r="C10713" s="1">
        <v>1</v>
      </c>
      <c r="D10713" s="1">
        <f t="shared" si="444"/>
        <v>3.8274338954007794</v>
      </c>
      <c r="E10713" s="1">
        <f t="shared" si="445"/>
        <v>0</v>
      </c>
    </row>
    <row r="10714" spans="1:5">
      <c r="A10714" s="4">
        <v>6721</v>
      </c>
      <c r="B10714" s="1" t="s">
        <v>4673</v>
      </c>
      <c r="C10714" s="1">
        <v>1</v>
      </c>
      <c r="D10714" s="1">
        <f t="shared" si="444"/>
        <v>3.8274338954007794</v>
      </c>
      <c r="E10714" s="1">
        <f t="shared" si="445"/>
        <v>0</v>
      </c>
    </row>
    <row r="10715" spans="1:5">
      <c r="A10715" s="4">
        <v>6721</v>
      </c>
      <c r="B10715" s="1" t="s">
        <v>13193</v>
      </c>
      <c r="C10715" s="1">
        <v>1</v>
      </c>
      <c r="D10715" s="1">
        <f t="shared" si="444"/>
        <v>3.8274338954007794</v>
      </c>
      <c r="E10715" s="1">
        <f t="shared" si="445"/>
        <v>0</v>
      </c>
    </row>
    <row r="10716" spans="1:5">
      <c r="A10716" s="4">
        <v>6721</v>
      </c>
      <c r="B10716" s="1" t="s">
        <v>13194</v>
      </c>
      <c r="C10716" s="1">
        <v>1</v>
      </c>
      <c r="D10716" s="1">
        <f t="shared" si="444"/>
        <v>3.8274338954007794</v>
      </c>
      <c r="E10716" s="1">
        <f t="shared" si="445"/>
        <v>0</v>
      </c>
    </row>
    <row r="10717" spans="1:5">
      <c r="A10717" s="4">
        <v>6721</v>
      </c>
      <c r="B10717" s="1" t="s">
        <v>13195</v>
      </c>
      <c r="C10717" s="1">
        <v>1</v>
      </c>
      <c r="D10717" s="1">
        <f t="shared" si="444"/>
        <v>3.8274338954007794</v>
      </c>
      <c r="E10717" s="1">
        <f t="shared" si="445"/>
        <v>0</v>
      </c>
    </row>
    <row r="10718" spans="1:5">
      <c r="A10718" s="4">
        <v>6721</v>
      </c>
      <c r="B10718" s="1" t="s">
        <v>13196</v>
      </c>
      <c r="C10718" s="1">
        <v>1</v>
      </c>
      <c r="D10718" s="1">
        <f t="shared" si="444"/>
        <v>3.8274338954007794</v>
      </c>
      <c r="E10718" s="1">
        <f t="shared" si="445"/>
        <v>0</v>
      </c>
    </row>
    <row r="10719" spans="1:5">
      <c r="A10719" s="4">
        <v>6721</v>
      </c>
      <c r="B10719" s="1" t="s">
        <v>13197</v>
      </c>
      <c r="C10719" s="1">
        <v>1</v>
      </c>
      <c r="D10719" s="1">
        <f t="shared" si="444"/>
        <v>3.8274338954007794</v>
      </c>
      <c r="E10719" s="1">
        <f t="shared" si="445"/>
        <v>0</v>
      </c>
    </row>
    <row r="10720" spans="1:5">
      <c r="A10720" s="4">
        <v>6721</v>
      </c>
      <c r="B10720" s="1" t="s">
        <v>13198</v>
      </c>
      <c r="C10720" s="1">
        <v>1</v>
      </c>
      <c r="D10720" s="1">
        <f t="shared" ref="D10720:D10783" si="446">LOG(A10720)</f>
        <v>3.8274338954007794</v>
      </c>
      <c r="E10720" s="1">
        <f t="shared" ref="E10720:E10783" si="447">LOG(C10720)</f>
        <v>0</v>
      </c>
    </row>
    <row r="10721" spans="1:5">
      <c r="A10721" s="4">
        <v>6721</v>
      </c>
      <c r="B10721" s="1" t="s">
        <v>13199</v>
      </c>
      <c r="C10721" s="1">
        <v>1</v>
      </c>
      <c r="D10721" s="1">
        <f t="shared" si="446"/>
        <v>3.8274338954007794</v>
      </c>
      <c r="E10721" s="1">
        <f t="shared" si="447"/>
        <v>0</v>
      </c>
    </row>
    <row r="10722" spans="1:5">
      <c r="A10722" s="4">
        <v>6721</v>
      </c>
      <c r="B10722" s="1" t="s">
        <v>13200</v>
      </c>
      <c r="C10722" s="1">
        <v>1</v>
      </c>
      <c r="D10722" s="1">
        <f t="shared" si="446"/>
        <v>3.8274338954007794</v>
      </c>
      <c r="E10722" s="1">
        <f t="shared" si="447"/>
        <v>0</v>
      </c>
    </row>
    <row r="10723" spans="1:5">
      <c r="A10723" s="4">
        <v>6721</v>
      </c>
      <c r="B10723" s="1" t="s">
        <v>4871</v>
      </c>
      <c r="C10723" s="1">
        <v>1</v>
      </c>
      <c r="D10723" s="1">
        <f t="shared" si="446"/>
        <v>3.8274338954007794</v>
      </c>
      <c r="E10723" s="1">
        <f t="shared" si="447"/>
        <v>0</v>
      </c>
    </row>
    <row r="10724" spans="1:5">
      <c r="A10724" s="4">
        <v>6721</v>
      </c>
      <c r="B10724" s="1" t="s">
        <v>13201</v>
      </c>
      <c r="C10724" s="1">
        <v>1</v>
      </c>
      <c r="D10724" s="1">
        <f t="shared" si="446"/>
        <v>3.8274338954007794</v>
      </c>
      <c r="E10724" s="1">
        <f t="shared" si="447"/>
        <v>0</v>
      </c>
    </row>
    <row r="10725" spans="1:5">
      <c r="A10725" s="4">
        <v>6721</v>
      </c>
      <c r="B10725" s="1" t="s">
        <v>5189</v>
      </c>
      <c r="C10725" s="1">
        <v>1</v>
      </c>
      <c r="D10725" s="1">
        <f t="shared" si="446"/>
        <v>3.8274338954007794</v>
      </c>
      <c r="E10725" s="1">
        <f t="shared" si="447"/>
        <v>0</v>
      </c>
    </row>
    <row r="10726" spans="1:5">
      <c r="A10726" s="4">
        <v>6721</v>
      </c>
      <c r="B10726" s="1" t="s">
        <v>13202</v>
      </c>
      <c r="C10726" s="1">
        <v>1</v>
      </c>
      <c r="D10726" s="1">
        <f t="shared" si="446"/>
        <v>3.8274338954007794</v>
      </c>
      <c r="E10726" s="1">
        <f t="shared" si="447"/>
        <v>0</v>
      </c>
    </row>
    <row r="10727" spans="1:5">
      <c r="A10727" s="4">
        <v>6721</v>
      </c>
      <c r="B10727" s="1" t="s">
        <v>4529</v>
      </c>
      <c r="C10727" s="1">
        <v>1</v>
      </c>
      <c r="D10727" s="1">
        <f t="shared" si="446"/>
        <v>3.8274338954007794</v>
      </c>
      <c r="E10727" s="1">
        <f t="shared" si="447"/>
        <v>0</v>
      </c>
    </row>
    <row r="10728" spans="1:5">
      <c r="A10728" s="4">
        <v>6721</v>
      </c>
      <c r="B10728" s="1" t="s">
        <v>13203</v>
      </c>
      <c r="C10728" s="1">
        <v>1</v>
      </c>
      <c r="D10728" s="1">
        <f t="shared" si="446"/>
        <v>3.8274338954007794</v>
      </c>
      <c r="E10728" s="1">
        <f t="shared" si="447"/>
        <v>0</v>
      </c>
    </row>
    <row r="10729" spans="1:5">
      <c r="A10729" s="4">
        <v>6721</v>
      </c>
      <c r="B10729" s="1" t="s">
        <v>4421</v>
      </c>
      <c r="C10729" s="1">
        <v>1</v>
      </c>
      <c r="D10729" s="1">
        <f t="shared" si="446"/>
        <v>3.8274338954007794</v>
      </c>
      <c r="E10729" s="1">
        <f t="shared" si="447"/>
        <v>0</v>
      </c>
    </row>
    <row r="10730" spans="1:5">
      <c r="A10730" s="4">
        <v>6721</v>
      </c>
      <c r="B10730" s="1" t="s">
        <v>13204</v>
      </c>
      <c r="C10730" s="1">
        <v>1</v>
      </c>
      <c r="D10730" s="1">
        <f t="shared" si="446"/>
        <v>3.8274338954007794</v>
      </c>
      <c r="E10730" s="1">
        <f t="shared" si="447"/>
        <v>0</v>
      </c>
    </row>
    <row r="10731" spans="1:5">
      <c r="A10731" s="4">
        <v>6721</v>
      </c>
      <c r="B10731" s="1" t="s">
        <v>13205</v>
      </c>
      <c r="C10731" s="1">
        <v>1</v>
      </c>
      <c r="D10731" s="1">
        <f t="shared" si="446"/>
        <v>3.8274338954007794</v>
      </c>
      <c r="E10731" s="1">
        <f t="shared" si="447"/>
        <v>0</v>
      </c>
    </row>
    <row r="10732" spans="1:5">
      <c r="A10732" s="4">
        <v>6721</v>
      </c>
      <c r="B10732" s="1" t="s">
        <v>13206</v>
      </c>
      <c r="C10732" s="1">
        <v>1</v>
      </c>
      <c r="D10732" s="1">
        <f t="shared" si="446"/>
        <v>3.8274338954007794</v>
      </c>
      <c r="E10732" s="1">
        <f t="shared" si="447"/>
        <v>0</v>
      </c>
    </row>
    <row r="10733" spans="1:5">
      <c r="A10733" s="4">
        <v>6721</v>
      </c>
      <c r="B10733" s="1" t="s">
        <v>3677</v>
      </c>
      <c r="C10733" s="1">
        <v>1</v>
      </c>
      <c r="D10733" s="1">
        <f t="shared" si="446"/>
        <v>3.8274338954007794</v>
      </c>
      <c r="E10733" s="1">
        <f t="shared" si="447"/>
        <v>0</v>
      </c>
    </row>
    <row r="10734" spans="1:5">
      <c r="A10734" s="4">
        <v>6721</v>
      </c>
      <c r="B10734" s="1" t="s">
        <v>13207</v>
      </c>
      <c r="C10734" s="1">
        <v>1</v>
      </c>
      <c r="D10734" s="1">
        <f t="shared" si="446"/>
        <v>3.8274338954007794</v>
      </c>
      <c r="E10734" s="1">
        <f t="shared" si="447"/>
        <v>0</v>
      </c>
    </row>
    <row r="10735" spans="1:5">
      <c r="A10735" s="4">
        <v>6721</v>
      </c>
      <c r="B10735" s="1" t="s">
        <v>13208</v>
      </c>
      <c r="C10735" s="1">
        <v>1</v>
      </c>
      <c r="D10735" s="1">
        <f t="shared" si="446"/>
        <v>3.8274338954007794</v>
      </c>
      <c r="E10735" s="1">
        <f t="shared" si="447"/>
        <v>0</v>
      </c>
    </row>
    <row r="10736" spans="1:5">
      <c r="A10736" s="4">
        <v>6721</v>
      </c>
      <c r="B10736" s="1" t="s">
        <v>13209</v>
      </c>
      <c r="C10736" s="1">
        <v>1</v>
      </c>
      <c r="D10736" s="1">
        <f t="shared" si="446"/>
        <v>3.8274338954007794</v>
      </c>
      <c r="E10736" s="1">
        <f t="shared" si="447"/>
        <v>0</v>
      </c>
    </row>
    <row r="10737" spans="1:5">
      <c r="A10737" s="4">
        <v>6721</v>
      </c>
      <c r="B10737" s="1" t="s">
        <v>13210</v>
      </c>
      <c r="C10737" s="1">
        <v>1</v>
      </c>
      <c r="D10737" s="1">
        <f t="shared" si="446"/>
        <v>3.8274338954007794</v>
      </c>
      <c r="E10737" s="1">
        <f t="shared" si="447"/>
        <v>0</v>
      </c>
    </row>
    <row r="10738" spans="1:5">
      <c r="A10738" s="4">
        <v>6721</v>
      </c>
      <c r="B10738" s="1" t="s">
        <v>13211</v>
      </c>
      <c r="C10738" s="1">
        <v>1</v>
      </c>
      <c r="D10738" s="1">
        <f t="shared" si="446"/>
        <v>3.8274338954007794</v>
      </c>
      <c r="E10738" s="1">
        <f t="shared" si="447"/>
        <v>0</v>
      </c>
    </row>
    <row r="10739" spans="1:5">
      <c r="A10739" s="4">
        <v>6721</v>
      </c>
      <c r="B10739" s="1" t="s">
        <v>13212</v>
      </c>
      <c r="C10739" s="1">
        <v>1</v>
      </c>
      <c r="D10739" s="1">
        <f t="shared" si="446"/>
        <v>3.8274338954007794</v>
      </c>
      <c r="E10739" s="1">
        <f t="shared" si="447"/>
        <v>0</v>
      </c>
    </row>
    <row r="10740" spans="1:5">
      <c r="A10740" s="4">
        <v>6721</v>
      </c>
      <c r="B10740" s="1" t="s">
        <v>13213</v>
      </c>
      <c r="C10740" s="1">
        <v>1</v>
      </c>
      <c r="D10740" s="1">
        <f t="shared" si="446"/>
        <v>3.8274338954007794</v>
      </c>
      <c r="E10740" s="1">
        <f t="shared" si="447"/>
        <v>0</v>
      </c>
    </row>
    <row r="10741" spans="1:5">
      <c r="A10741" s="4">
        <v>6721</v>
      </c>
      <c r="B10741" s="1" t="s">
        <v>13214</v>
      </c>
      <c r="C10741" s="1">
        <v>1</v>
      </c>
      <c r="D10741" s="1">
        <f t="shared" si="446"/>
        <v>3.8274338954007794</v>
      </c>
      <c r="E10741" s="1">
        <f t="shared" si="447"/>
        <v>0</v>
      </c>
    </row>
    <row r="10742" spans="1:5">
      <c r="A10742" s="4">
        <v>6721</v>
      </c>
      <c r="B10742" s="1" t="s">
        <v>13215</v>
      </c>
      <c r="C10742" s="1">
        <v>1</v>
      </c>
      <c r="D10742" s="1">
        <f t="shared" si="446"/>
        <v>3.8274338954007794</v>
      </c>
      <c r="E10742" s="1">
        <f t="shared" si="447"/>
        <v>0</v>
      </c>
    </row>
    <row r="10743" spans="1:5">
      <c r="A10743" s="4">
        <v>6721</v>
      </c>
      <c r="B10743" s="1" t="s">
        <v>13216</v>
      </c>
      <c r="C10743" s="1">
        <v>1</v>
      </c>
      <c r="D10743" s="1">
        <f t="shared" si="446"/>
        <v>3.8274338954007794</v>
      </c>
      <c r="E10743" s="1">
        <f t="shared" si="447"/>
        <v>0</v>
      </c>
    </row>
    <row r="10744" spans="1:5">
      <c r="A10744" s="4">
        <v>6721</v>
      </c>
      <c r="B10744" s="1" t="s">
        <v>13217</v>
      </c>
      <c r="C10744" s="1">
        <v>1</v>
      </c>
      <c r="D10744" s="1">
        <f t="shared" si="446"/>
        <v>3.8274338954007794</v>
      </c>
      <c r="E10744" s="1">
        <f t="shared" si="447"/>
        <v>0</v>
      </c>
    </row>
    <row r="10745" spans="1:5">
      <c r="A10745" s="4">
        <v>6721</v>
      </c>
      <c r="B10745" s="1" t="s">
        <v>13218</v>
      </c>
      <c r="C10745" s="1">
        <v>1</v>
      </c>
      <c r="D10745" s="1">
        <f t="shared" si="446"/>
        <v>3.8274338954007794</v>
      </c>
      <c r="E10745" s="1">
        <f t="shared" si="447"/>
        <v>0</v>
      </c>
    </row>
    <row r="10746" spans="1:5">
      <c r="A10746" s="4">
        <v>6721</v>
      </c>
      <c r="B10746" s="1" t="s">
        <v>13219</v>
      </c>
      <c r="C10746" s="1">
        <v>1</v>
      </c>
      <c r="D10746" s="1">
        <f t="shared" si="446"/>
        <v>3.8274338954007794</v>
      </c>
      <c r="E10746" s="1">
        <f t="shared" si="447"/>
        <v>0</v>
      </c>
    </row>
    <row r="10747" spans="1:5">
      <c r="A10747" s="4">
        <v>6721</v>
      </c>
      <c r="B10747" s="1" t="s">
        <v>13220</v>
      </c>
      <c r="C10747" s="1">
        <v>1</v>
      </c>
      <c r="D10747" s="1">
        <f t="shared" si="446"/>
        <v>3.8274338954007794</v>
      </c>
      <c r="E10747" s="1">
        <f t="shared" si="447"/>
        <v>0</v>
      </c>
    </row>
    <row r="10748" spans="1:5">
      <c r="A10748" s="4">
        <v>6721</v>
      </c>
      <c r="B10748" s="1" t="s">
        <v>13221</v>
      </c>
      <c r="C10748" s="1">
        <v>1</v>
      </c>
      <c r="D10748" s="1">
        <f t="shared" si="446"/>
        <v>3.8274338954007794</v>
      </c>
      <c r="E10748" s="1">
        <f t="shared" si="447"/>
        <v>0</v>
      </c>
    </row>
    <row r="10749" spans="1:5">
      <c r="A10749" s="4">
        <v>6721</v>
      </c>
      <c r="B10749" s="1" t="s">
        <v>13222</v>
      </c>
      <c r="C10749" s="1">
        <v>1</v>
      </c>
      <c r="D10749" s="1">
        <f t="shared" si="446"/>
        <v>3.8274338954007794</v>
      </c>
      <c r="E10749" s="1">
        <f t="shared" si="447"/>
        <v>0</v>
      </c>
    </row>
    <row r="10750" spans="1:5">
      <c r="A10750" s="4">
        <v>6721</v>
      </c>
      <c r="B10750" s="1" t="s">
        <v>4718</v>
      </c>
      <c r="C10750" s="1">
        <v>1</v>
      </c>
      <c r="D10750" s="1">
        <f t="shared" si="446"/>
        <v>3.8274338954007794</v>
      </c>
      <c r="E10750" s="1">
        <f t="shared" si="447"/>
        <v>0</v>
      </c>
    </row>
    <row r="10751" spans="1:5">
      <c r="A10751" s="4">
        <v>6721</v>
      </c>
      <c r="B10751" s="1" t="s">
        <v>13223</v>
      </c>
      <c r="C10751" s="1">
        <v>1</v>
      </c>
      <c r="D10751" s="1">
        <f t="shared" si="446"/>
        <v>3.8274338954007794</v>
      </c>
      <c r="E10751" s="1">
        <f t="shared" si="447"/>
        <v>0</v>
      </c>
    </row>
    <row r="10752" spans="1:5">
      <c r="A10752" s="4">
        <v>6721</v>
      </c>
      <c r="B10752" s="1" t="s">
        <v>13224</v>
      </c>
      <c r="C10752" s="1">
        <v>1</v>
      </c>
      <c r="D10752" s="1">
        <f t="shared" si="446"/>
        <v>3.8274338954007794</v>
      </c>
      <c r="E10752" s="1">
        <f t="shared" si="447"/>
        <v>0</v>
      </c>
    </row>
    <row r="10753" spans="1:5">
      <c r="A10753" s="4">
        <v>6721</v>
      </c>
      <c r="B10753" s="1" t="s">
        <v>13225</v>
      </c>
      <c r="C10753" s="1">
        <v>1</v>
      </c>
      <c r="D10753" s="1">
        <f t="shared" si="446"/>
        <v>3.8274338954007794</v>
      </c>
      <c r="E10753" s="1">
        <f t="shared" si="447"/>
        <v>0</v>
      </c>
    </row>
    <row r="10754" spans="1:5">
      <c r="A10754" s="4">
        <v>6721</v>
      </c>
      <c r="B10754" s="1" t="s">
        <v>13226</v>
      </c>
      <c r="C10754" s="1">
        <v>1</v>
      </c>
      <c r="D10754" s="1">
        <f t="shared" si="446"/>
        <v>3.8274338954007794</v>
      </c>
      <c r="E10754" s="1">
        <f t="shared" si="447"/>
        <v>0</v>
      </c>
    </row>
    <row r="10755" spans="1:5">
      <c r="A10755" s="4">
        <v>6721</v>
      </c>
      <c r="B10755" s="1" t="s">
        <v>13227</v>
      </c>
      <c r="C10755" s="1">
        <v>1</v>
      </c>
      <c r="D10755" s="1">
        <f t="shared" si="446"/>
        <v>3.8274338954007794</v>
      </c>
      <c r="E10755" s="1">
        <f t="shared" si="447"/>
        <v>0</v>
      </c>
    </row>
    <row r="10756" spans="1:5">
      <c r="A10756" s="4">
        <v>6721</v>
      </c>
      <c r="B10756" s="1" t="s">
        <v>13228</v>
      </c>
      <c r="C10756" s="1">
        <v>1</v>
      </c>
      <c r="D10756" s="1">
        <f t="shared" si="446"/>
        <v>3.8274338954007794</v>
      </c>
      <c r="E10756" s="1">
        <f t="shared" si="447"/>
        <v>0</v>
      </c>
    </row>
    <row r="10757" spans="1:5">
      <c r="A10757" s="4">
        <v>6721</v>
      </c>
      <c r="B10757" s="1" t="s">
        <v>7092</v>
      </c>
      <c r="C10757" s="1">
        <v>1</v>
      </c>
      <c r="D10757" s="1">
        <f t="shared" si="446"/>
        <v>3.8274338954007794</v>
      </c>
      <c r="E10757" s="1">
        <f t="shared" si="447"/>
        <v>0</v>
      </c>
    </row>
    <row r="10758" spans="1:5">
      <c r="A10758" s="4">
        <v>6721</v>
      </c>
      <c r="B10758" s="1" t="s">
        <v>13229</v>
      </c>
      <c r="C10758" s="1">
        <v>1</v>
      </c>
      <c r="D10758" s="1">
        <f t="shared" si="446"/>
        <v>3.8274338954007794</v>
      </c>
      <c r="E10758" s="1">
        <f t="shared" si="447"/>
        <v>0</v>
      </c>
    </row>
    <row r="10759" spans="1:5">
      <c r="A10759" s="4">
        <v>6721</v>
      </c>
      <c r="B10759" s="1" t="s">
        <v>13230</v>
      </c>
      <c r="C10759" s="1">
        <v>1</v>
      </c>
      <c r="D10759" s="1">
        <f t="shared" si="446"/>
        <v>3.8274338954007794</v>
      </c>
      <c r="E10759" s="1">
        <f t="shared" si="447"/>
        <v>0</v>
      </c>
    </row>
    <row r="10760" spans="1:5">
      <c r="A10760" s="4">
        <v>6721</v>
      </c>
      <c r="B10760" s="1" t="s">
        <v>13231</v>
      </c>
      <c r="C10760" s="1">
        <v>1</v>
      </c>
      <c r="D10760" s="1">
        <f t="shared" si="446"/>
        <v>3.8274338954007794</v>
      </c>
      <c r="E10760" s="1">
        <f t="shared" si="447"/>
        <v>0</v>
      </c>
    </row>
    <row r="10761" spans="1:5">
      <c r="A10761" s="4">
        <v>6721</v>
      </c>
      <c r="B10761" s="1" t="s">
        <v>13232</v>
      </c>
      <c r="C10761" s="1">
        <v>1</v>
      </c>
      <c r="D10761" s="1">
        <f t="shared" si="446"/>
        <v>3.8274338954007794</v>
      </c>
      <c r="E10761" s="1">
        <f t="shared" si="447"/>
        <v>0</v>
      </c>
    </row>
    <row r="10762" spans="1:5">
      <c r="A10762" s="4">
        <v>6721</v>
      </c>
      <c r="B10762" s="1" t="s">
        <v>13233</v>
      </c>
      <c r="C10762" s="1">
        <v>1</v>
      </c>
      <c r="D10762" s="1">
        <f t="shared" si="446"/>
        <v>3.8274338954007794</v>
      </c>
      <c r="E10762" s="1">
        <f t="shared" si="447"/>
        <v>0</v>
      </c>
    </row>
    <row r="10763" spans="1:5">
      <c r="A10763" s="4">
        <v>6721</v>
      </c>
      <c r="B10763" s="1" t="s">
        <v>13234</v>
      </c>
      <c r="C10763" s="1">
        <v>1</v>
      </c>
      <c r="D10763" s="1">
        <f t="shared" si="446"/>
        <v>3.8274338954007794</v>
      </c>
      <c r="E10763" s="1">
        <f t="shared" si="447"/>
        <v>0</v>
      </c>
    </row>
    <row r="10764" spans="1:5">
      <c r="A10764" s="4">
        <v>6721</v>
      </c>
      <c r="B10764" s="1" t="s">
        <v>13235</v>
      </c>
      <c r="C10764" s="1">
        <v>1</v>
      </c>
      <c r="D10764" s="1">
        <f t="shared" si="446"/>
        <v>3.8274338954007794</v>
      </c>
      <c r="E10764" s="1">
        <f t="shared" si="447"/>
        <v>0</v>
      </c>
    </row>
    <row r="10765" spans="1:5">
      <c r="A10765" s="4">
        <v>6721</v>
      </c>
      <c r="B10765" s="1" t="s">
        <v>13236</v>
      </c>
      <c r="C10765" s="1">
        <v>1</v>
      </c>
      <c r="D10765" s="1">
        <f t="shared" si="446"/>
        <v>3.8274338954007794</v>
      </c>
      <c r="E10765" s="1">
        <f t="shared" si="447"/>
        <v>0</v>
      </c>
    </row>
    <row r="10766" spans="1:5">
      <c r="A10766" s="4">
        <v>6721</v>
      </c>
      <c r="B10766" s="1" t="s">
        <v>4394</v>
      </c>
      <c r="C10766" s="1">
        <v>1</v>
      </c>
      <c r="D10766" s="1">
        <f t="shared" si="446"/>
        <v>3.8274338954007794</v>
      </c>
      <c r="E10766" s="1">
        <f t="shared" si="447"/>
        <v>0</v>
      </c>
    </row>
    <row r="10767" spans="1:5">
      <c r="A10767" s="4">
        <v>6721</v>
      </c>
      <c r="B10767" s="1" t="s">
        <v>13237</v>
      </c>
      <c r="C10767" s="1">
        <v>1</v>
      </c>
      <c r="D10767" s="1">
        <f t="shared" si="446"/>
        <v>3.8274338954007794</v>
      </c>
      <c r="E10767" s="1">
        <f t="shared" si="447"/>
        <v>0</v>
      </c>
    </row>
    <row r="10768" spans="1:5">
      <c r="A10768" s="4">
        <v>6721</v>
      </c>
      <c r="B10768" s="1" t="s">
        <v>13238</v>
      </c>
      <c r="C10768" s="1">
        <v>1</v>
      </c>
      <c r="D10768" s="1">
        <f t="shared" si="446"/>
        <v>3.8274338954007794</v>
      </c>
      <c r="E10768" s="1">
        <f t="shared" si="447"/>
        <v>0</v>
      </c>
    </row>
    <row r="10769" spans="1:5">
      <c r="A10769" s="4">
        <v>6721</v>
      </c>
      <c r="B10769" s="1" t="s">
        <v>13239</v>
      </c>
      <c r="C10769" s="1">
        <v>1</v>
      </c>
      <c r="D10769" s="1">
        <f t="shared" si="446"/>
        <v>3.8274338954007794</v>
      </c>
      <c r="E10769" s="1">
        <f t="shared" si="447"/>
        <v>0</v>
      </c>
    </row>
    <row r="10770" spans="1:5">
      <c r="A10770" s="4">
        <v>6721</v>
      </c>
      <c r="B10770" s="1" t="s">
        <v>13240</v>
      </c>
      <c r="C10770" s="1">
        <v>1</v>
      </c>
      <c r="D10770" s="1">
        <f t="shared" si="446"/>
        <v>3.8274338954007794</v>
      </c>
      <c r="E10770" s="1">
        <f t="shared" si="447"/>
        <v>0</v>
      </c>
    </row>
    <row r="10771" spans="1:5">
      <c r="A10771" s="4">
        <v>6721</v>
      </c>
      <c r="B10771" s="1" t="s">
        <v>13241</v>
      </c>
      <c r="C10771" s="1">
        <v>1</v>
      </c>
      <c r="D10771" s="1">
        <f t="shared" si="446"/>
        <v>3.8274338954007794</v>
      </c>
      <c r="E10771" s="1">
        <f t="shared" si="447"/>
        <v>0</v>
      </c>
    </row>
    <row r="10772" spans="1:5">
      <c r="A10772" s="4">
        <v>6721</v>
      </c>
      <c r="B10772" s="1" t="s">
        <v>13242</v>
      </c>
      <c r="C10772" s="1">
        <v>1</v>
      </c>
      <c r="D10772" s="1">
        <f t="shared" si="446"/>
        <v>3.8274338954007794</v>
      </c>
      <c r="E10772" s="1">
        <f t="shared" si="447"/>
        <v>0</v>
      </c>
    </row>
    <row r="10773" spans="1:5">
      <c r="A10773" s="4">
        <v>6721</v>
      </c>
      <c r="B10773" s="1" t="s">
        <v>13243</v>
      </c>
      <c r="C10773" s="1">
        <v>1</v>
      </c>
      <c r="D10773" s="1">
        <f t="shared" si="446"/>
        <v>3.8274338954007794</v>
      </c>
      <c r="E10773" s="1">
        <f t="shared" si="447"/>
        <v>0</v>
      </c>
    </row>
    <row r="10774" spans="1:5">
      <c r="A10774" s="4">
        <v>6721</v>
      </c>
      <c r="B10774" s="1" t="s">
        <v>13244</v>
      </c>
      <c r="C10774" s="1">
        <v>1</v>
      </c>
      <c r="D10774" s="1">
        <f t="shared" si="446"/>
        <v>3.8274338954007794</v>
      </c>
      <c r="E10774" s="1">
        <f t="shared" si="447"/>
        <v>0</v>
      </c>
    </row>
    <row r="10775" spans="1:5">
      <c r="A10775" s="4">
        <v>6721</v>
      </c>
      <c r="B10775" s="1" t="s">
        <v>13245</v>
      </c>
      <c r="C10775" s="1">
        <v>1</v>
      </c>
      <c r="D10775" s="1">
        <f t="shared" si="446"/>
        <v>3.8274338954007794</v>
      </c>
      <c r="E10775" s="1">
        <f t="shared" si="447"/>
        <v>0</v>
      </c>
    </row>
    <row r="10776" spans="1:5">
      <c r="A10776" s="4">
        <v>6721</v>
      </c>
      <c r="B10776" s="1" t="s">
        <v>13246</v>
      </c>
      <c r="C10776" s="1">
        <v>1</v>
      </c>
      <c r="D10776" s="1">
        <f t="shared" si="446"/>
        <v>3.8274338954007794</v>
      </c>
      <c r="E10776" s="1">
        <f t="shared" si="447"/>
        <v>0</v>
      </c>
    </row>
    <row r="10777" spans="1:5">
      <c r="A10777" s="4">
        <v>6721</v>
      </c>
      <c r="B10777" s="1" t="s">
        <v>13247</v>
      </c>
      <c r="C10777" s="1">
        <v>1</v>
      </c>
      <c r="D10777" s="1">
        <f t="shared" si="446"/>
        <v>3.8274338954007794</v>
      </c>
      <c r="E10777" s="1">
        <f t="shared" si="447"/>
        <v>0</v>
      </c>
    </row>
    <row r="10778" spans="1:5">
      <c r="A10778" s="4">
        <v>6721</v>
      </c>
      <c r="B10778" s="1" t="s">
        <v>13248</v>
      </c>
      <c r="C10778" s="1">
        <v>1</v>
      </c>
      <c r="D10778" s="1">
        <f t="shared" si="446"/>
        <v>3.8274338954007794</v>
      </c>
      <c r="E10778" s="1">
        <f t="shared" si="447"/>
        <v>0</v>
      </c>
    </row>
    <row r="10779" spans="1:5">
      <c r="A10779" s="4">
        <v>6721</v>
      </c>
      <c r="B10779" s="1" t="s">
        <v>6478</v>
      </c>
      <c r="C10779" s="1">
        <v>1</v>
      </c>
      <c r="D10779" s="1">
        <f t="shared" si="446"/>
        <v>3.8274338954007794</v>
      </c>
      <c r="E10779" s="1">
        <f t="shared" si="447"/>
        <v>0</v>
      </c>
    </row>
    <row r="10780" spans="1:5">
      <c r="A10780" s="4">
        <v>6721</v>
      </c>
      <c r="B10780" s="1" t="s">
        <v>13249</v>
      </c>
      <c r="C10780" s="1">
        <v>1</v>
      </c>
      <c r="D10780" s="1">
        <f t="shared" si="446"/>
        <v>3.8274338954007794</v>
      </c>
      <c r="E10780" s="1">
        <f t="shared" si="447"/>
        <v>0</v>
      </c>
    </row>
    <row r="10781" spans="1:5">
      <c r="A10781" s="4">
        <v>6721</v>
      </c>
      <c r="B10781" s="1" t="s">
        <v>13250</v>
      </c>
      <c r="C10781" s="1">
        <v>1</v>
      </c>
      <c r="D10781" s="1">
        <f t="shared" si="446"/>
        <v>3.8274338954007794</v>
      </c>
      <c r="E10781" s="1">
        <f t="shared" si="447"/>
        <v>0</v>
      </c>
    </row>
    <row r="10782" spans="1:5">
      <c r="A10782" s="4">
        <v>6721</v>
      </c>
      <c r="B10782" s="1" t="s">
        <v>13251</v>
      </c>
      <c r="C10782" s="1">
        <v>1</v>
      </c>
      <c r="D10782" s="1">
        <f t="shared" si="446"/>
        <v>3.8274338954007794</v>
      </c>
      <c r="E10782" s="1">
        <f t="shared" si="447"/>
        <v>0</v>
      </c>
    </row>
    <row r="10783" spans="1:5">
      <c r="A10783" s="4">
        <v>6721</v>
      </c>
      <c r="B10783" s="1" t="s">
        <v>13252</v>
      </c>
      <c r="C10783" s="1">
        <v>1</v>
      </c>
      <c r="D10783" s="1">
        <f t="shared" si="446"/>
        <v>3.8274338954007794</v>
      </c>
      <c r="E10783" s="1">
        <f t="shared" si="447"/>
        <v>0</v>
      </c>
    </row>
    <row r="10784" spans="1:5">
      <c r="A10784" s="4">
        <v>6721</v>
      </c>
      <c r="B10784" s="1" t="s">
        <v>13253</v>
      </c>
      <c r="C10784" s="1">
        <v>1</v>
      </c>
      <c r="D10784" s="1">
        <f t="shared" ref="D10784:D10847" si="448">LOG(A10784)</f>
        <v>3.8274338954007794</v>
      </c>
      <c r="E10784" s="1">
        <f t="shared" ref="E10784:E10847" si="449">LOG(C10784)</f>
        <v>0</v>
      </c>
    </row>
    <row r="10785" spans="1:5">
      <c r="A10785" s="4">
        <v>6721</v>
      </c>
      <c r="B10785" s="1" t="s">
        <v>13254</v>
      </c>
      <c r="C10785" s="1">
        <v>1</v>
      </c>
      <c r="D10785" s="1">
        <f t="shared" si="448"/>
        <v>3.8274338954007794</v>
      </c>
      <c r="E10785" s="1">
        <f t="shared" si="449"/>
        <v>0</v>
      </c>
    </row>
    <row r="10786" spans="1:5">
      <c r="A10786" s="4">
        <v>6721</v>
      </c>
      <c r="B10786" s="1" t="s">
        <v>13255</v>
      </c>
      <c r="C10786" s="1">
        <v>1</v>
      </c>
      <c r="D10786" s="1">
        <f t="shared" si="448"/>
        <v>3.8274338954007794</v>
      </c>
      <c r="E10786" s="1">
        <f t="shared" si="449"/>
        <v>0</v>
      </c>
    </row>
    <row r="10787" spans="1:5">
      <c r="A10787" s="4">
        <v>6721</v>
      </c>
      <c r="B10787" s="1" t="s">
        <v>13256</v>
      </c>
      <c r="C10787" s="1">
        <v>1</v>
      </c>
      <c r="D10787" s="1">
        <f t="shared" si="448"/>
        <v>3.8274338954007794</v>
      </c>
      <c r="E10787" s="1">
        <f t="shared" si="449"/>
        <v>0</v>
      </c>
    </row>
    <row r="10788" spans="1:5">
      <c r="A10788" s="4">
        <v>6721</v>
      </c>
      <c r="B10788" s="1" t="s">
        <v>4847</v>
      </c>
      <c r="C10788" s="1">
        <v>1</v>
      </c>
      <c r="D10788" s="1">
        <f t="shared" si="448"/>
        <v>3.8274338954007794</v>
      </c>
      <c r="E10788" s="1">
        <f t="shared" si="449"/>
        <v>0</v>
      </c>
    </row>
    <row r="10789" spans="1:5">
      <c r="A10789" s="4">
        <v>6721</v>
      </c>
      <c r="B10789" s="1" t="s">
        <v>13257</v>
      </c>
      <c r="C10789" s="1">
        <v>1</v>
      </c>
      <c r="D10789" s="1">
        <f t="shared" si="448"/>
        <v>3.8274338954007794</v>
      </c>
      <c r="E10789" s="1">
        <f t="shared" si="449"/>
        <v>0</v>
      </c>
    </row>
    <row r="10790" spans="1:5">
      <c r="A10790" s="4">
        <v>6721</v>
      </c>
      <c r="B10790" s="1" t="s">
        <v>6684</v>
      </c>
      <c r="C10790" s="1">
        <v>1</v>
      </c>
      <c r="D10790" s="1">
        <f t="shared" si="448"/>
        <v>3.8274338954007794</v>
      </c>
      <c r="E10790" s="1">
        <f t="shared" si="449"/>
        <v>0</v>
      </c>
    </row>
    <row r="10791" spans="1:5">
      <c r="A10791" s="4">
        <v>6721</v>
      </c>
      <c r="B10791" s="1" t="s">
        <v>13258</v>
      </c>
      <c r="C10791" s="1">
        <v>1</v>
      </c>
      <c r="D10791" s="1">
        <f t="shared" si="448"/>
        <v>3.8274338954007794</v>
      </c>
      <c r="E10791" s="1">
        <f t="shared" si="449"/>
        <v>0</v>
      </c>
    </row>
    <row r="10792" spans="1:5">
      <c r="A10792" s="4">
        <v>6721</v>
      </c>
      <c r="B10792" s="1" t="s">
        <v>13259</v>
      </c>
      <c r="C10792" s="1">
        <v>1</v>
      </c>
      <c r="D10792" s="1">
        <f t="shared" si="448"/>
        <v>3.8274338954007794</v>
      </c>
      <c r="E10792" s="1">
        <f t="shared" si="449"/>
        <v>0</v>
      </c>
    </row>
    <row r="10793" spans="1:5">
      <c r="A10793" s="4">
        <v>6721</v>
      </c>
      <c r="B10793" s="1" t="s">
        <v>13260</v>
      </c>
      <c r="C10793" s="1">
        <v>1</v>
      </c>
      <c r="D10793" s="1">
        <f t="shared" si="448"/>
        <v>3.8274338954007794</v>
      </c>
      <c r="E10793" s="1">
        <f t="shared" si="449"/>
        <v>0</v>
      </c>
    </row>
    <row r="10794" spans="1:5">
      <c r="A10794" s="4">
        <v>6721</v>
      </c>
      <c r="B10794" s="1" t="s">
        <v>13261</v>
      </c>
      <c r="C10794" s="1">
        <v>1</v>
      </c>
      <c r="D10794" s="1">
        <f t="shared" si="448"/>
        <v>3.8274338954007794</v>
      </c>
      <c r="E10794" s="1">
        <f t="shared" si="449"/>
        <v>0</v>
      </c>
    </row>
    <row r="10795" spans="1:5">
      <c r="A10795" s="4">
        <v>6721</v>
      </c>
      <c r="B10795" s="1" t="s">
        <v>13262</v>
      </c>
      <c r="C10795" s="1">
        <v>1</v>
      </c>
      <c r="D10795" s="1">
        <f t="shared" si="448"/>
        <v>3.8274338954007794</v>
      </c>
      <c r="E10795" s="1">
        <f t="shared" si="449"/>
        <v>0</v>
      </c>
    </row>
    <row r="10796" spans="1:5">
      <c r="A10796" s="4">
        <v>6721</v>
      </c>
      <c r="B10796" s="1" t="s">
        <v>13263</v>
      </c>
      <c r="C10796" s="1">
        <v>1</v>
      </c>
      <c r="D10796" s="1">
        <f t="shared" si="448"/>
        <v>3.8274338954007794</v>
      </c>
      <c r="E10796" s="1">
        <f t="shared" si="449"/>
        <v>0</v>
      </c>
    </row>
    <row r="10797" spans="1:5">
      <c r="A10797" s="4">
        <v>6721</v>
      </c>
      <c r="B10797" s="1" t="s">
        <v>7378</v>
      </c>
      <c r="C10797" s="1">
        <v>1</v>
      </c>
      <c r="D10797" s="1">
        <f t="shared" si="448"/>
        <v>3.8274338954007794</v>
      </c>
      <c r="E10797" s="1">
        <f t="shared" si="449"/>
        <v>0</v>
      </c>
    </row>
    <row r="10798" spans="1:5">
      <c r="A10798" s="4">
        <v>6721</v>
      </c>
      <c r="B10798" s="1" t="s">
        <v>13264</v>
      </c>
      <c r="C10798" s="1">
        <v>1</v>
      </c>
      <c r="D10798" s="1">
        <f t="shared" si="448"/>
        <v>3.8274338954007794</v>
      </c>
      <c r="E10798" s="1">
        <f t="shared" si="449"/>
        <v>0</v>
      </c>
    </row>
    <row r="10799" spans="1:5">
      <c r="A10799" s="4">
        <v>6721</v>
      </c>
      <c r="B10799" s="1" t="s">
        <v>3678</v>
      </c>
      <c r="C10799" s="1">
        <v>1</v>
      </c>
      <c r="D10799" s="1">
        <f t="shared" si="448"/>
        <v>3.8274338954007794</v>
      </c>
      <c r="E10799" s="1">
        <f t="shared" si="449"/>
        <v>0</v>
      </c>
    </row>
    <row r="10800" spans="1:5">
      <c r="A10800" s="4">
        <v>6721</v>
      </c>
      <c r="B10800" s="1" t="s">
        <v>13265</v>
      </c>
      <c r="C10800" s="1">
        <v>1</v>
      </c>
      <c r="D10800" s="1">
        <f t="shared" si="448"/>
        <v>3.8274338954007794</v>
      </c>
      <c r="E10800" s="1">
        <f t="shared" si="449"/>
        <v>0</v>
      </c>
    </row>
    <row r="10801" spans="1:5">
      <c r="A10801" s="4">
        <v>6721</v>
      </c>
      <c r="B10801" s="1" t="s">
        <v>13266</v>
      </c>
      <c r="C10801" s="1">
        <v>1</v>
      </c>
      <c r="D10801" s="1">
        <f t="shared" si="448"/>
        <v>3.8274338954007794</v>
      </c>
      <c r="E10801" s="1">
        <f t="shared" si="449"/>
        <v>0</v>
      </c>
    </row>
    <row r="10802" spans="1:5">
      <c r="A10802" s="4">
        <v>6721</v>
      </c>
      <c r="B10802" s="1" t="s">
        <v>13267</v>
      </c>
      <c r="C10802" s="1">
        <v>1</v>
      </c>
      <c r="D10802" s="1">
        <f t="shared" si="448"/>
        <v>3.8274338954007794</v>
      </c>
      <c r="E10802" s="1">
        <f t="shared" si="449"/>
        <v>0</v>
      </c>
    </row>
    <row r="10803" spans="1:5">
      <c r="A10803" s="4">
        <v>6721</v>
      </c>
      <c r="B10803" s="1" t="s">
        <v>3679</v>
      </c>
      <c r="C10803" s="1">
        <v>1</v>
      </c>
      <c r="D10803" s="1">
        <f t="shared" si="448"/>
        <v>3.8274338954007794</v>
      </c>
      <c r="E10803" s="1">
        <f t="shared" si="449"/>
        <v>0</v>
      </c>
    </row>
    <row r="10804" spans="1:5">
      <c r="A10804" s="4">
        <v>6721</v>
      </c>
      <c r="B10804" s="1" t="s">
        <v>13268</v>
      </c>
      <c r="C10804" s="1">
        <v>1</v>
      </c>
      <c r="D10804" s="1">
        <f t="shared" si="448"/>
        <v>3.8274338954007794</v>
      </c>
      <c r="E10804" s="1">
        <f t="shared" si="449"/>
        <v>0</v>
      </c>
    </row>
    <row r="10805" spans="1:5">
      <c r="A10805" s="4">
        <v>6721</v>
      </c>
      <c r="B10805" s="1" t="s">
        <v>13269</v>
      </c>
      <c r="C10805" s="1">
        <v>1</v>
      </c>
      <c r="D10805" s="1">
        <f t="shared" si="448"/>
        <v>3.8274338954007794</v>
      </c>
      <c r="E10805" s="1">
        <f t="shared" si="449"/>
        <v>0</v>
      </c>
    </row>
    <row r="10806" spans="1:5">
      <c r="A10806" s="4">
        <v>6721</v>
      </c>
      <c r="B10806" s="1" t="s">
        <v>13270</v>
      </c>
      <c r="C10806" s="1">
        <v>1</v>
      </c>
      <c r="D10806" s="1">
        <f t="shared" si="448"/>
        <v>3.8274338954007794</v>
      </c>
      <c r="E10806" s="1">
        <f t="shared" si="449"/>
        <v>0</v>
      </c>
    </row>
    <row r="10807" spans="1:5">
      <c r="A10807" s="4">
        <v>6721</v>
      </c>
      <c r="B10807" s="1" t="s">
        <v>13271</v>
      </c>
      <c r="C10807" s="1">
        <v>1</v>
      </c>
      <c r="D10807" s="1">
        <f t="shared" si="448"/>
        <v>3.8274338954007794</v>
      </c>
      <c r="E10807" s="1">
        <f t="shared" si="449"/>
        <v>0</v>
      </c>
    </row>
    <row r="10808" spans="1:5">
      <c r="A10808" s="4">
        <v>6721</v>
      </c>
      <c r="B10808" s="1" t="s">
        <v>13272</v>
      </c>
      <c r="C10808" s="1">
        <v>1</v>
      </c>
      <c r="D10808" s="1">
        <f t="shared" si="448"/>
        <v>3.8274338954007794</v>
      </c>
      <c r="E10808" s="1">
        <f t="shared" si="449"/>
        <v>0</v>
      </c>
    </row>
    <row r="10809" spans="1:5">
      <c r="A10809" s="4">
        <v>6721</v>
      </c>
      <c r="B10809" s="1" t="s">
        <v>13273</v>
      </c>
      <c r="C10809" s="1">
        <v>1</v>
      </c>
      <c r="D10809" s="1">
        <f t="shared" si="448"/>
        <v>3.8274338954007794</v>
      </c>
      <c r="E10809" s="1">
        <f t="shared" si="449"/>
        <v>0</v>
      </c>
    </row>
    <row r="10810" spans="1:5">
      <c r="A10810" s="4">
        <v>6721</v>
      </c>
      <c r="B10810" s="1" t="s">
        <v>13274</v>
      </c>
      <c r="C10810" s="1">
        <v>1</v>
      </c>
      <c r="D10810" s="1">
        <f t="shared" si="448"/>
        <v>3.8274338954007794</v>
      </c>
      <c r="E10810" s="1">
        <f t="shared" si="449"/>
        <v>0</v>
      </c>
    </row>
    <row r="10811" spans="1:5">
      <c r="A10811" s="4">
        <v>6721</v>
      </c>
      <c r="B10811" s="1" t="s">
        <v>13275</v>
      </c>
      <c r="C10811" s="1">
        <v>1</v>
      </c>
      <c r="D10811" s="1">
        <f t="shared" si="448"/>
        <v>3.8274338954007794</v>
      </c>
      <c r="E10811" s="1">
        <f t="shared" si="449"/>
        <v>0</v>
      </c>
    </row>
    <row r="10812" spans="1:5">
      <c r="A10812" s="4">
        <v>6721</v>
      </c>
      <c r="B10812" s="1" t="s">
        <v>13276</v>
      </c>
      <c r="C10812" s="1">
        <v>1</v>
      </c>
      <c r="D10812" s="1">
        <f t="shared" si="448"/>
        <v>3.8274338954007794</v>
      </c>
      <c r="E10812" s="1">
        <f t="shared" si="449"/>
        <v>0</v>
      </c>
    </row>
    <row r="10813" spans="1:5">
      <c r="A10813" s="4">
        <v>6721</v>
      </c>
      <c r="B10813" s="1" t="s">
        <v>13277</v>
      </c>
      <c r="C10813" s="1">
        <v>1</v>
      </c>
      <c r="D10813" s="1">
        <f t="shared" si="448"/>
        <v>3.8274338954007794</v>
      </c>
      <c r="E10813" s="1">
        <f t="shared" si="449"/>
        <v>0</v>
      </c>
    </row>
    <row r="10814" spans="1:5">
      <c r="A10814" s="4">
        <v>6721</v>
      </c>
      <c r="B10814" s="1" t="s">
        <v>13278</v>
      </c>
      <c r="C10814" s="1">
        <v>1</v>
      </c>
      <c r="D10814" s="1">
        <f t="shared" si="448"/>
        <v>3.8274338954007794</v>
      </c>
      <c r="E10814" s="1">
        <f t="shared" si="449"/>
        <v>0</v>
      </c>
    </row>
    <row r="10815" spans="1:5">
      <c r="A10815" s="4">
        <v>6721</v>
      </c>
      <c r="B10815" s="1" t="s">
        <v>13279</v>
      </c>
      <c r="C10815" s="1">
        <v>1</v>
      </c>
      <c r="D10815" s="1">
        <f t="shared" si="448"/>
        <v>3.8274338954007794</v>
      </c>
      <c r="E10815" s="1">
        <f t="shared" si="449"/>
        <v>0</v>
      </c>
    </row>
    <row r="10816" spans="1:5">
      <c r="A10816" s="4">
        <v>6721</v>
      </c>
      <c r="B10816" s="1" t="s">
        <v>7381</v>
      </c>
      <c r="C10816" s="1">
        <v>1</v>
      </c>
      <c r="D10816" s="1">
        <f t="shared" si="448"/>
        <v>3.8274338954007794</v>
      </c>
      <c r="E10816" s="1">
        <f t="shared" si="449"/>
        <v>0</v>
      </c>
    </row>
    <row r="10817" spans="1:5">
      <c r="A10817" s="4">
        <v>6721</v>
      </c>
      <c r="B10817" s="1" t="s">
        <v>13280</v>
      </c>
      <c r="C10817" s="1">
        <v>1</v>
      </c>
      <c r="D10817" s="1">
        <f t="shared" si="448"/>
        <v>3.8274338954007794</v>
      </c>
      <c r="E10817" s="1">
        <f t="shared" si="449"/>
        <v>0</v>
      </c>
    </row>
    <row r="10818" spans="1:5">
      <c r="A10818" s="4">
        <v>6721</v>
      </c>
      <c r="B10818" s="1" t="s">
        <v>3680</v>
      </c>
      <c r="C10818" s="1">
        <v>1</v>
      </c>
      <c r="D10818" s="1">
        <f t="shared" si="448"/>
        <v>3.8274338954007794</v>
      </c>
      <c r="E10818" s="1">
        <f t="shared" si="449"/>
        <v>0</v>
      </c>
    </row>
    <row r="10819" spans="1:5">
      <c r="A10819" s="4">
        <v>6721</v>
      </c>
      <c r="B10819" s="1" t="s">
        <v>13281</v>
      </c>
      <c r="C10819" s="1">
        <v>1</v>
      </c>
      <c r="D10819" s="1">
        <f t="shared" si="448"/>
        <v>3.8274338954007794</v>
      </c>
      <c r="E10819" s="1">
        <f t="shared" si="449"/>
        <v>0</v>
      </c>
    </row>
    <row r="10820" spans="1:5">
      <c r="A10820" s="4">
        <v>6721</v>
      </c>
      <c r="B10820" s="1" t="s">
        <v>13282</v>
      </c>
      <c r="C10820" s="1">
        <v>1</v>
      </c>
      <c r="D10820" s="1">
        <f t="shared" si="448"/>
        <v>3.8274338954007794</v>
      </c>
      <c r="E10820" s="1">
        <f t="shared" si="449"/>
        <v>0</v>
      </c>
    </row>
    <row r="10821" spans="1:5">
      <c r="A10821" s="4">
        <v>6721</v>
      </c>
      <c r="B10821" s="1" t="s">
        <v>3942</v>
      </c>
      <c r="C10821" s="1">
        <v>1</v>
      </c>
      <c r="D10821" s="1">
        <f t="shared" si="448"/>
        <v>3.8274338954007794</v>
      </c>
      <c r="E10821" s="1">
        <f t="shared" si="449"/>
        <v>0</v>
      </c>
    </row>
    <row r="10822" spans="1:5">
      <c r="A10822" s="4">
        <v>6721</v>
      </c>
      <c r="B10822" s="1" t="s">
        <v>13283</v>
      </c>
      <c r="C10822" s="1">
        <v>1</v>
      </c>
      <c r="D10822" s="1">
        <f t="shared" si="448"/>
        <v>3.8274338954007794</v>
      </c>
      <c r="E10822" s="1">
        <f t="shared" si="449"/>
        <v>0</v>
      </c>
    </row>
    <row r="10823" spans="1:5">
      <c r="A10823" s="4">
        <v>6721</v>
      </c>
      <c r="B10823" s="1" t="s">
        <v>13284</v>
      </c>
      <c r="C10823" s="1">
        <v>1</v>
      </c>
      <c r="D10823" s="1">
        <f t="shared" si="448"/>
        <v>3.8274338954007794</v>
      </c>
      <c r="E10823" s="1">
        <f t="shared" si="449"/>
        <v>0</v>
      </c>
    </row>
    <row r="10824" spans="1:5">
      <c r="A10824" s="4">
        <v>6721</v>
      </c>
      <c r="B10824" s="1" t="s">
        <v>13285</v>
      </c>
      <c r="C10824" s="1">
        <v>1</v>
      </c>
      <c r="D10824" s="1">
        <f t="shared" si="448"/>
        <v>3.8274338954007794</v>
      </c>
      <c r="E10824" s="1">
        <f t="shared" si="449"/>
        <v>0</v>
      </c>
    </row>
    <row r="10825" spans="1:5">
      <c r="A10825" s="4">
        <v>6721</v>
      </c>
      <c r="B10825" s="1" t="s">
        <v>13286</v>
      </c>
      <c r="C10825" s="1">
        <v>1</v>
      </c>
      <c r="D10825" s="1">
        <f t="shared" si="448"/>
        <v>3.8274338954007794</v>
      </c>
      <c r="E10825" s="1">
        <f t="shared" si="449"/>
        <v>0</v>
      </c>
    </row>
    <row r="10826" spans="1:5">
      <c r="A10826" s="4">
        <v>6721</v>
      </c>
      <c r="B10826" s="1" t="s">
        <v>13287</v>
      </c>
      <c r="C10826" s="1">
        <v>1</v>
      </c>
      <c r="D10826" s="1">
        <f t="shared" si="448"/>
        <v>3.8274338954007794</v>
      </c>
      <c r="E10826" s="1">
        <f t="shared" si="449"/>
        <v>0</v>
      </c>
    </row>
    <row r="10827" spans="1:5">
      <c r="A10827" s="4">
        <v>6721</v>
      </c>
      <c r="B10827" s="1" t="s">
        <v>13288</v>
      </c>
      <c r="C10827" s="1">
        <v>1</v>
      </c>
      <c r="D10827" s="1">
        <f t="shared" si="448"/>
        <v>3.8274338954007794</v>
      </c>
      <c r="E10827" s="1">
        <f t="shared" si="449"/>
        <v>0</v>
      </c>
    </row>
    <row r="10828" spans="1:5">
      <c r="A10828" s="4">
        <v>6721</v>
      </c>
      <c r="B10828" s="1" t="s">
        <v>13289</v>
      </c>
      <c r="C10828" s="1">
        <v>1</v>
      </c>
      <c r="D10828" s="1">
        <f t="shared" si="448"/>
        <v>3.8274338954007794</v>
      </c>
      <c r="E10828" s="1">
        <f t="shared" si="449"/>
        <v>0</v>
      </c>
    </row>
    <row r="10829" spans="1:5">
      <c r="A10829" s="4">
        <v>6721</v>
      </c>
      <c r="B10829" s="1" t="s">
        <v>4701</v>
      </c>
      <c r="C10829" s="1">
        <v>1</v>
      </c>
      <c r="D10829" s="1">
        <f t="shared" si="448"/>
        <v>3.8274338954007794</v>
      </c>
      <c r="E10829" s="1">
        <f t="shared" si="449"/>
        <v>0</v>
      </c>
    </row>
    <row r="10830" spans="1:5">
      <c r="A10830" s="4">
        <v>6721</v>
      </c>
      <c r="B10830" s="1" t="s">
        <v>13290</v>
      </c>
      <c r="C10830" s="1">
        <v>1</v>
      </c>
      <c r="D10830" s="1">
        <f t="shared" si="448"/>
        <v>3.8274338954007794</v>
      </c>
      <c r="E10830" s="1">
        <f t="shared" si="449"/>
        <v>0</v>
      </c>
    </row>
    <row r="10831" spans="1:5">
      <c r="A10831" s="4">
        <v>6721</v>
      </c>
      <c r="B10831" s="1" t="s">
        <v>13291</v>
      </c>
      <c r="C10831" s="1">
        <v>1</v>
      </c>
      <c r="D10831" s="1">
        <f t="shared" si="448"/>
        <v>3.8274338954007794</v>
      </c>
      <c r="E10831" s="1">
        <f t="shared" si="449"/>
        <v>0</v>
      </c>
    </row>
    <row r="10832" spans="1:5">
      <c r="A10832" s="4">
        <v>6721</v>
      </c>
      <c r="B10832" s="1" t="s">
        <v>13292</v>
      </c>
      <c r="C10832" s="1">
        <v>1</v>
      </c>
      <c r="D10832" s="1">
        <f t="shared" si="448"/>
        <v>3.8274338954007794</v>
      </c>
      <c r="E10832" s="1">
        <f t="shared" si="449"/>
        <v>0</v>
      </c>
    </row>
    <row r="10833" spans="1:5">
      <c r="A10833" s="4">
        <v>6721</v>
      </c>
      <c r="B10833" s="1" t="s">
        <v>13293</v>
      </c>
      <c r="C10833" s="1">
        <v>1</v>
      </c>
      <c r="D10833" s="1">
        <f t="shared" si="448"/>
        <v>3.8274338954007794</v>
      </c>
      <c r="E10833" s="1">
        <f t="shared" si="449"/>
        <v>0</v>
      </c>
    </row>
    <row r="10834" spans="1:5">
      <c r="A10834" s="4">
        <v>6721</v>
      </c>
      <c r="B10834" s="1" t="s">
        <v>13294</v>
      </c>
      <c r="C10834" s="1">
        <v>1</v>
      </c>
      <c r="D10834" s="1">
        <f t="shared" si="448"/>
        <v>3.8274338954007794</v>
      </c>
      <c r="E10834" s="1">
        <f t="shared" si="449"/>
        <v>0</v>
      </c>
    </row>
    <row r="10835" spans="1:5">
      <c r="A10835" s="4">
        <v>6721</v>
      </c>
      <c r="B10835" s="1" t="s">
        <v>13295</v>
      </c>
      <c r="C10835" s="1">
        <v>1</v>
      </c>
      <c r="D10835" s="1">
        <f t="shared" si="448"/>
        <v>3.8274338954007794</v>
      </c>
      <c r="E10835" s="1">
        <f t="shared" si="449"/>
        <v>0</v>
      </c>
    </row>
    <row r="10836" spans="1:5">
      <c r="A10836" s="4">
        <v>6721</v>
      </c>
      <c r="B10836" s="1" t="s">
        <v>13296</v>
      </c>
      <c r="C10836" s="1">
        <v>1</v>
      </c>
      <c r="D10836" s="1">
        <f t="shared" si="448"/>
        <v>3.8274338954007794</v>
      </c>
      <c r="E10836" s="1">
        <f t="shared" si="449"/>
        <v>0</v>
      </c>
    </row>
    <row r="10837" spans="1:5">
      <c r="A10837" s="4">
        <v>6721</v>
      </c>
      <c r="B10837" s="1" t="s">
        <v>13297</v>
      </c>
      <c r="C10837" s="1">
        <v>1</v>
      </c>
      <c r="D10837" s="1">
        <f t="shared" si="448"/>
        <v>3.8274338954007794</v>
      </c>
      <c r="E10837" s="1">
        <f t="shared" si="449"/>
        <v>0</v>
      </c>
    </row>
    <row r="10838" spans="1:5">
      <c r="A10838" s="4">
        <v>6721</v>
      </c>
      <c r="B10838" s="1" t="s">
        <v>13298</v>
      </c>
      <c r="C10838" s="1">
        <v>1</v>
      </c>
      <c r="D10838" s="1">
        <f t="shared" si="448"/>
        <v>3.8274338954007794</v>
      </c>
      <c r="E10838" s="1">
        <f t="shared" si="449"/>
        <v>0</v>
      </c>
    </row>
    <row r="10839" spans="1:5">
      <c r="A10839" s="4">
        <v>6721</v>
      </c>
      <c r="B10839" s="1" t="s">
        <v>13299</v>
      </c>
      <c r="C10839" s="1">
        <v>1</v>
      </c>
      <c r="D10839" s="1">
        <f t="shared" si="448"/>
        <v>3.8274338954007794</v>
      </c>
      <c r="E10839" s="1">
        <f t="shared" si="449"/>
        <v>0</v>
      </c>
    </row>
    <row r="10840" spans="1:5">
      <c r="A10840" s="4">
        <v>6721</v>
      </c>
      <c r="B10840" s="1" t="s">
        <v>13300</v>
      </c>
      <c r="C10840" s="1">
        <v>1</v>
      </c>
      <c r="D10840" s="1">
        <f t="shared" si="448"/>
        <v>3.8274338954007794</v>
      </c>
      <c r="E10840" s="1">
        <f t="shared" si="449"/>
        <v>0</v>
      </c>
    </row>
    <row r="10841" spans="1:5">
      <c r="A10841" s="4">
        <v>6721</v>
      </c>
      <c r="B10841" s="1" t="s">
        <v>13301</v>
      </c>
      <c r="C10841" s="1">
        <v>1</v>
      </c>
      <c r="D10841" s="1">
        <f t="shared" si="448"/>
        <v>3.8274338954007794</v>
      </c>
      <c r="E10841" s="1">
        <f t="shared" si="449"/>
        <v>0</v>
      </c>
    </row>
    <row r="10842" spans="1:5">
      <c r="A10842" s="4">
        <v>6721</v>
      </c>
      <c r="B10842" s="1" t="s">
        <v>6902</v>
      </c>
      <c r="C10842" s="1">
        <v>1</v>
      </c>
      <c r="D10842" s="1">
        <f t="shared" si="448"/>
        <v>3.8274338954007794</v>
      </c>
      <c r="E10842" s="1">
        <f t="shared" si="449"/>
        <v>0</v>
      </c>
    </row>
    <row r="10843" spans="1:5">
      <c r="A10843" s="4">
        <v>6721</v>
      </c>
      <c r="B10843" s="1" t="s">
        <v>13302</v>
      </c>
      <c r="C10843" s="1">
        <v>1</v>
      </c>
      <c r="D10843" s="1">
        <f t="shared" si="448"/>
        <v>3.8274338954007794</v>
      </c>
      <c r="E10843" s="1">
        <f t="shared" si="449"/>
        <v>0</v>
      </c>
    </row>
    <row r="10844" spans="1:5">
      <c r="A10844" s="4">
        <v>6721</v>
      </c>
      <c r="B10844" s="1" t="s">
        <v>13303</v>
      </c>
      <c r="C10844" s="1">
        <v>1</v>
      </c>
      <c r="D10844" s="1">
        <f t="shared" si="448"/>
        <v>3.8274338954007794</v>
      </c>
      <c r="E10844" s="1">
        <f t="shared" si="449"/>
        <v>0</v>
      </c>
    </row>
    <row r="10845" spans="1:5">
      <c r="A10845" s="4">
        <v>6721</v>
      </c>
      <c r="B10845" s="1" t="s">
        <v>13304</v>
      </c>
      <c r="C10845" s="1">
        <v>1</v>
      </c>
      <c r="D10845" s="1">
        <f t="shared" si="448"/>
        <v>3.8274338954007794</v>
      </c>
      <c r="E10845" s="1">
        <f t="shared" si="449"/>
        <v>0</v>
      </c>
    </row>
    <row r="10846" spans="1:5">
      <c r="A10846" s="4">
        <v>6721</v>
      </c>
      <c r="B10846" s="1" t="s">
        <v>13305</v>
      </c>
      <c r="C10846" s="1">
        <v>1</v>
      </c>
      <c r="D10846" s="1">
        <f t="shared" si="448"/>
        <v>3.8274338954007794</v>
      </c>
      <c r="E10846" s="1">
        <f t="shared" si="449"/>
        <v>0</v>
      </c>
    </row>
    <row r="10847" spans="1:5">
      <c r="A10847" s="4">
        <v>6721</v>
      </c>
      <c r="B10847" s="1" t="s">
        <v>13306</v>
      </c>
      <c r="C10847" s="1">
        <v>1</v>
      </c>
      <c r="D10847" s="1">
        <f t="shared" si="448"/>
        <v>3.8274338954007794</v>
      </c>
      <c r="E10847" s="1">
        <f t="shared" si="449"/>
        <v>0</v>
      </c>
    </row>
    <row r="10848" spans="1:5">
      <c r="A10848" s="4">
        <v>6721</v>
      </c>
      <c r="B10848" s="1" t="s">
        <v>13307</v>
      </c>
      <c r="C10848" s="1">
        <v>1</v>
      </c>
      <c r="D10848" s="1">
        <f t="shared" ref="D10848:D10911" si="450">LOG(A10848)</f>
        <v>3.8274338954007794</v>
      </c>
      <c r="E10848" s="1">
        <f t="shared" ref="E10848:E10911" si="451">LOG(C10848)</f>
        <v>0</v>
      </c>
    </row>
    <row r="10849" spans="1:5">
      <c r="A10849" s="4">
        <v>6721</v>
      </c>
      <c r="B10849" s="1" t="s">
        <v>13308</v>
      </c>
      <c r="C10849" s="1">
        <v>1</v>
      </c>
      <c r="D10849" s="1">
        <f t="shared" si="450"/>
        <v>3.8274338954007794</v>
      </c>
      <c r="E10849" s="1">
        <f t="shared" si="451"/>
        <v>0</v>
      </c>
    </row>
    <row r="10850" spans="1:5">
      <c r="A10850" s="4">
        <v>6721</v>
      </c>
      <c r="B10850" s="1" t="s">
        <v>13309</v>
      </c>
      <c r="C10850" s="1">
        <v>1</v>
      </c>
      <c r="D10850" s="1">
        <f t="shared" si="450"/>
        <v>3.8274338954007794</v>
      </c>
      <c r="E10850" s="1">
        <f t="shared" si="451"/>
        <v>0</v>
      </c>
    </row>
    <row r="10851" spans="1:5">
      <c r="A10851" s="4">
        <v>6721</v>
      </c>
      <c r="B10851" s="1" t="s">
        <v>7191</v>
      </c>
      <c r="C10851" s="1">
        <v>1</v>
      </c>
      <c r="D10851" s="1">
        <f t="shared" si="450"/>
        <v>3.8274338954007794</v>
      </c>
      <c r="E10851" s="1">
        <f t="shared" si="451"/>
        <v>0</v>
      </c>
    </row>
    <row r="10852" spans="1:5">
      <c r="A10852" s="4">
        <v>6721</v>
      </c>
      <c r="B10852" s="1" t="s">
        <v>13310</v>
      </c>
      <c r="C10852" s="1">
        <v>1</v>
      </c>
      <c r="D10852" s="1">
        <f t="shared" si="450"/>
        <v>3.8274338954007794</v>
      </c>
      <c r="E10852" s="1">
        <f t="shared" si="451"/>
        <v>0</v>
      </c>
    </row>
    <row r="10853" spans="1:5">
      <c r="A10853" s="4">
        <v>6721</v>
      </c>
      <c r="B10853" s="1" t="s">
        <v>13311</v>
      </c>
      <c r="C10853" s="1">
        <v>1</v>
      </c>
      <c r="D10853" s="1">
        <f t="shared" si="450"/>
        <v>3.8274338954007794</v>
      </c>
      <c r="E10853" s="1">
        <f t="shared" si="451"/>
        <v>0</v>
      </c>
    </row>
    <row r="10854" spans="1:5">
      <c r="A10854" s="4">
        <v>6721</v>
      </c>
      <c r="B10854" s="1" t="s">
        <v>13312</v>
      </c>
      <c r="C10854" s="1">
        <v>1</v>
      </c>
      <c r="D10854" s="1">
        <f t="shared" si="450"/>
        <v>3.8274338954007794</v>
      </c>
      <c r="E10854" s="1">
        <f t="shared" si="451"/>
        <v>0</v>
      </c>
    </row>
    <row r="10855" spans="1:5">
      <c r="A10855" s="4">
        <v>6721</v>
      </c>
      <c r="B10855" s="1" t="s">
        <v>13313</v>
      </c>
      <c r="C10855" s="1">
        <v>1</v>
      </c>
      <c r="D10855" s="1">
        <f t="shared" si="450"/>
        <v>3.8274338954007794</v>
      </c>
      <c r="E10855" s="1">
        <f t="shared" si="451"/>
        <v>0</v>
      </c>
    </row>
    <row r="10856" spans="1:5">
      <c r="A10856" s="4">
        <v>6721</v>
      </c>
      <c r="B10856" s="1" t="s">
        <v>13314</v>
      </c>
      <c r="C10856" s="1">
        <v>1</v>
      </c>
      <c r="D10856" s="1">
        <f t="shared" si="450"/>
        <v>3.8274338954007794</v>
      </c>
      <c r="E10856" s="1">
        <f t="shared" si="451"/>
        <v>0</v>
      </c>
    </row>
    <row r="10857" spans="1:5">
      <c r="A10857" s="4">
        <v>6721</v>
      </c>
      <c r="B10857" s="1" t="s">
        <v>13315</v>
      </c>
      <c r="C10857" s="1">
        <v>1</v>
      </c>
      <c r="D10857" s="1">
        <f t="shared" si="450"/>
        <v>3.8274338954007794</v>
      </c>
      <c r="E10857" s="1">
        <f t="shared" si="451"/>
        <v>0</v>
      </c>
    </row>
    <row r="10858" spans="1:5">
      <c r="A10858" s="4">
        <v>6721</v>
      </c>
      <c r="B10858" s="1" t="s">
        <v>13316</v>
      </c>
      <c r="C10858" s="1">
        <v>1</v>
      </c>
      <c r="D10858" s="1">
        <f t="shared" si="450"/>
        <v>3.8274338954007794</v>
      </c>
      <c r="E10858" s="1">
        <f t="shared" si="451"/>
        <v>0</v>
      </c>
    </row>
    <row r="10859" spans="1:5">
      <c r="A10859" s="4">
        <v>6721</v>
      </c>
      <c r="B10859" s="1" t="s">
        <v>7359</v>
      </c>
      <c r="C10859" s="1">
        <v>1</v>
      </c>
      <c r="D10859" s="1">
        <f t="shared" si="450"/>
        <v>3.8274338954007794</v>
      </c>
      <c r="E10859" s="1">
        <f t="shared" si="451"/>
        <v>0</v>
      </c>
    </row>
    <row r="10860" spans="1:5">
      <c r="A10860" s="4">
        <v>6721</v>
      </c>
      <c r="B10860" s="1" t="s">
        <v>13317</v>
      </c>
      <c r="C10860" s="1">
        <v>1</v>
      </c>
      <c r="D10860" s="1">
        <f t="shared" si="450"/>
        <v>3.8274338954007794</v>
      </c>
      <c r="E10860" s="1">
        <f t="shared" si="451"/>
        <v>0</v>
      </c>
    </row>
    <row r="10861" spans="1:5">
      <c r="A10861" s="4">
        <v>6721</v>
      </c>
      <c r="B10861" s="1" t="s">
        <v>13318</v>
      </c>
      <c r="C10861" s="1">
        <v>1</v>
      </c>
      <c r="D10861" s="1">
        <f t="shared" si="450"/>
        <v>3.8274338954007794</v>
      </c>
      <c r="E10861" s="1">
        <f t="shared" si="451"/>
        <v>0</v>
      </c>
    </row>
    <row r="10862" spans="1:5">
      <c r="A10862" s="4">
        <v>6721</v>
      </c>
      <c r="B10862" s="1" t="s">
        <v>13319</v>
      </c>
      <c r="C10862" s="1">
        <v>1</v>
      </c>
      <c r="D10862" s="1">
        <f t="shared" si="450"/>
        <v>3.8274338954007794</v>
      </c>
      <c r="E10862" s="1">
        <f t="shared" si="451"/>
        <v>0</v>
      </c>
    </row>
    <row r="10863" spans="1:5">
      <c r="A10863" s="4">
        <v>6721</v>
      </c>
      <c r="B10863" s="1" t="s">
        <v>13320</v>
      </c>
      <c r="C10863" s="1">
        <v>1</v>
      </c>
      <c r="D10863" s="1">
        <f t="shared" si="450"/>
        <v>3.8274338954007794</v>
      </c>
      <c r="E10863" s="1">
        <f t="shared" si="451"/>
        <v>0</v>
      </c>
    </row>
    <row r="10864" spans="1:5">
      <c r="A10864" s="4">
        <v>6721</v>
      </c>
      <c r="B10864" s="1" t="s">
        <v>13321</v>
      </c>
      <c r="C10864" s="1">
        <v>1</v>
      </c>
      <c r="D10864" s="1">
        <f t="shared" si="450"/>
        <v>3.8274338954007794</v>
      </c>
      <c r="E10864" s="1">
        <f t="shared" si="451"/>
        <v>0</v>
      </c>
    </row>
    <row r="10865" spans="1:5">
      <c r="A10865" s="4">
        <v>6721</v>
      </c>
      <c r="B10865" s="1" t="s">
        <v>13322</v>
      </c>
      <c r="C10865" s="1">
        <v>1</v>
      </c>
      <c r="D10865" s="1">
        <f t="shared" si="450"/>
        <v>3.8274338954007794</v>
      </c>
      <c r="E10865" s="1">
        <f t="shared" si="451"/>
        <v>0</v>
      </c>
    </row>
    <row r="10866" spans="1:5">
      <c r="A10866" s="4">
        <v>6721</v>
      </c>
      <c r="B10866" s="1" t="s">
        <v>13323</v>
      </c>
      <c r="C10866" s="1">
        <v>1</v>
      </c>
      <c r="D10866" s="1">
        <f t="shared" si="450"/>
        <v>3.8274338954007794</v>
      </c>
      <c r="E10866" s="1">
        <f t="shared" si="451"/>
        <v>0</v>
      </c>
    </row>
    <row r="10867" spans="1:5">
      <c r="A10867" s="4">
        <v>6721</v>
      </c>
      <c r="B10867" s="1" t="s">
        <v>13324</v>
      </c>
      <c r="C10867" s="1">
        <v>1</v>
      </c>
      <c r="D10867" s="1">
        <f t="shared" si="450"/>
        <v>3.8274338954007794</v>
      </c>
      <c r="E10867" s="1">
        <f t="shared" si="451"/>
        <v>0</v>
      </c>
    </row>
    <row r="10868" spans="1:5">
      <c r="A10868" s="4">
        <v>6721</v>
      </c>
      <c r="B10868" s="1" t="s">
        <v>13325</v>
      </c>
      <c r="C10868" s="1">
        <v>1</v>
      </c>
      <c r="D10868" s="1">
        <f t="shared" si="450"/>
        <v>3.8274338954007794</v>
      </c>
      <c r="E10868" s="1">
        <f t="shared" si="451"/>
        <v>0</v>
      </c>
    </row>
    <row r="10869" spans="1:5">
      <c r="A10869" s="4">
        <v>6721</v>
      </c>
      <c r="B10869" s="1" t="s">
        <v>13326</v>
      </c>
      <c r="C10869" s="1">
        <v>1</v>
      </c>
      <c r="D10869" s="1">
        <f t="shared" si="450"/>
        <v>3.8274338954007794</v>
      </c>
      <c r="E10869" s="1">
        <f t="shared" si="451"/>
        <v>0</v>
      </c>
    </row>
    <row r="10870" spans="1:5">
      <c r="A10870" s="4">
        <v>6721</v>
      </c>
      <c r="B10870" s="1" t="s">
        <v>4594</v>
      </c>
      <c r="C10870" s="1">
        <v>1</v>
      </c>
      <c r="D10870" s="1">
        <f t="shared" si="450"/>
        <v>3.8274338954007794</v>
      </c>
      <c r="E10870" s="1">
        <f t="shared" si="451"/>
        <v>0</v>
      </c>
    </row>
    <row r="10871" spans="1:5">
      <c r="A10871" s="4">
        <v>6721</v>
      </c>
      <c r="B10871" s="1" t="s">
        <v>13327</v>
      </c>
      <c r="C10871" s="1">
        <v>1</v>
      </c>
      <c r="D10871" s="1">
        <f t="shared" si="450"/>
        <v>3.8274338954007794</v>
      </c>
      <c r="E10871" s="1">
        <f t="shared" si="451"/>
        <v>0</v>
      </c>
    </row>
    <row r="10872" spans="1:5">
      <c r="A10872" s="4">
        <v>6721</v>
      </c>
      <c r="B10872" s="1" t="s">
        <v>13328</v>
      </c>
      <c r="C10872" s="1">
        <v>1</v>
      </c>
      <c r="D10872" s="1">
        <f t="shared" si="450"/>
        <v>3.8274338954007794</v>
      </c>
      <c r="E10872" s="1">
        <f t="shared" si="451"/>
        <v>0</v>
      </c>
    </row>
    <row r="10873" spans="1:5">
      <c r="A10873" s="4">
        <v>6721</v>
      </c>
      <c r="B10873" s="1" t="s">
        <v>13329</v>
      </c>
      <c r="C10873" s="1">
        <v>1</v>
      </c>
      <c r="D10873" s="1">
        <f t="shared" si="450"/>
        <v>3.8274338954007794</v>
      </c>
      <c r="E10873" s="1">
        <f t="shared" si="451"/>
        <v>0</v>
      </c>
    </row>
    <row r="10874" spans="1:5">
      <c r="A10874" s="4">
        <v>6721</v>
      </c>
      <c r="B10874" s="1" t="s">
        <v>13330</v>
      </c>
      <c r="C10874" s="1">
        <v>1</v>
      </c>
      <c r="D10874" s="1">
        <f t="shared" si="450"/>
        <v>3.8274338954007794</v>
      </c>
      <c r="E10874" s="1">
        <f t="shared" si="451"/>
        <v>0</v>
      </c>
    </row>
    <row r="10875" spans="1:5">
      <c r="A10875" s="4">
        <v>6721</v>
      </c>
      <c r="B10875" s="1" t="s">
        <v>13331</v>
      </c>
      <c r="C10875" s="1">
        <v>1</v>
      </c>
      <c r="D10875" s="1">
        <f t="shared" si="450"/>
        <v>3.8274338954007794</v>
      </c>
      <c r="E10875" s="1">
        <f t="shared" si="451"/>
        <v>0</v>
      </c>
    </row>
    <row r="10876" spans="1:5">
      <c r="A10876" s="4">
        <v>6721</v>
      </c>
      <c r="B10876" s="1" t="s">
        <v>13332</v>
      </c>
      <c r="C10876" s="1">
        <v>1</v>
      </c>
      <c r="D10876" s="1">
        <f t="shared" si="450"/>
        <v>3.8274338954007794</v>
      </c>
      <c r="E10876" s="1">
        <f t="shared" si="451"/>
        <v>0</v>
      </c>
    </row>
    <row r="10877" spans="1:5">
      <c r="A10877" s="4">
        <v>6721</v>
      </c>
      <c r="B10877" s="1" t="s">
        <v>13333</v>
      </c>
      <c r="C10877" s="1">
        <v>1</v>
      </c>
      <c r="D10877" s="1">
        <f t="shared" si="450"/>
        <v>3.8274338954007794</v>
      </c>
      <c r="E10877" s="1">
        <f t="shared" si="451"/>
        <v>0</v>
      </c>
    </row>
    <row r="10878" spans="1:5">
      <c r="A10878" s="4">
        <v>6721</v>
      </c>
      <c r="B10878" s="1" t="s">
        <v>13334</v>
      </c>
      <c r="C10878" s="1">
        <v>1</v>
      </c>
      <c r="D10878" s="1">
        <f t="shared" si="450"/>
        <v>3.8274338954007794</v>
      </c>
      <c r="E10878" s="1">
        <f t="shared" si="451"/>
        <v>0</v>
      </c>
    </row>
    <row r="10879" spans="1:5">
      <c r="A10879" s="4">
        <v>6721</v>
      </c>
      <c r="B10879" s="1" t="s">
        <v>13335</v>
      </c>
      <c r="C10879" s="1">
        <v>1</v>
      </c>
      <c r="D10879" s="1">
        <f t="shared" si="450"/>
        <v>3.8274338954007794</v>
      </c>
      <c r="E10879" s="1">
        <f t="shared" si="451"/>
        <v>0</v>
      </c>
    </row>
    <row r="10880" spans="1:5">
      <c r="A10880" s="4">
        <v>6721</v>
      </c>
      <c r="B10880" s="1" t="s">
        <v>13336</v>
      </c>
      <c r="C10880" s="1">
        <v>1</v>
      </c>
      <c r="D10880" s="1">
        <f t="shared" si="450"/>
        <v>3.8274338954007794</v>
      </c>
      <c r="E10880" s="1">
        <f t="shared" si="451"/>
        <v>0</v>
      </c>
    </row>
    <row r="10881" spans="1:5">
      <c r="A10881" s="4">
        <v>6721</v>
      </c>
      <c r="B10881" s="1" t="s">
        <v>13337</v>
      </c>
      <c r="C10881" s="1">
        <v>1</v>
      </c>
      <c r="D10881" s="1">
        <f t="shared" si="450"/>
        <v>3.8274338954007794</v>
      </c>
      <c r="E10881" s="1">
        <f t="shared" si="451"/>
        <v>0</v>
      </c>
    </row>
    <row r="10882" spans="1:5">
      <c r="A10882" s="4">
        <v>6721</v>
      </c>
      <c r="B10882" s="1" t="s">
        <v>13338</v>
      </c>
      <c r="C10882" s="1">
        <v>1</v>
      </c>
      <c r="D10882" s="1">
        <f t="shared" si="450"/>
        <v>3.8274338954007794</v>
      </c>
      <c r="E10882" s="1">
        <f t="shared" si="451"/>
        <v>0</v>
      </c>
    </row>
    <row r="10883" spans="1:5">
      <c r="A10883" s="4">
        <v>6721</v>
      </c>
      <c r="B10883" s="1" t="s">
        <v>13339</v>
      </c>
      <c r="C10883" s="1">
        <v>1</v>
      </c>
      <c r="D10883" s="1">
        <f t="shared" si="450"/>
        <v>3.8274338954007794</v>
      </c>
      <c r="E10883" s="1">
        <f t="shared" si="451"/>
        <v>0</v>
      </c>
    </row>
    <row r="10884" spans="1:5">
      <c r="A10884" s="4">
        <v>6721</v>
      </c>
      <c r="B10884" s="1" t="s">
        <v>13340</v>
      </c>
      <c r="C10884" s="1">
        <v>1</v>
      </c>
      <c r="D10884" s="1">
        <f t="shared" si="450"/>
        <v>3.8274338954007794</v>
      </c>
      <c r="E10884" s="1">
        <f t="shared" si="451"/>
        <v>0</v>
      </c>
    </row>
    <row r="10885" spans="1:5">
      <c r="A10885" s="4">
        <v>6721</v>
      </c>
      <c r="B10885" s="1" t="s">
        <v>4633</v>
      </c>
      <c r="C10885" s="1">
        <v>1</v>
      </c>
      <c r="D10885" s="1">
        <f t="shared" si="450"/>
        <v>3.8274338954007794</v>
      </c>
      <c r="E10885" s="1">
        <f t="shared" si="451"/>
        <v>0</v>
      </c>
    </row>
    <row r="10886" spans="1:5">
      <c r="A10886" s="4">
        <v>6721</v>
      </c>
      <c r="B10886" s="1" t="s">
        <v>13341</v>
      </c>
      <c r="C10886" s="1">
        <v>1</v>
      </c>
      <c r="D10886" s="1">
        <f t="shared" si="450"/>
        <v>3.8274338954007794</v>
      </c>
      <c r="E10886" s="1">
        <f t="shared" si="451"/>
        <v>0</v>
      </c>
    </row>
    <row r="10887" spans="1:5">
      <c r="A10887" s="4">
        <v>6721</v>
      </c>
      <c r="B10887" s="1" t="s">
        <v>13342</v>
      </c>
      <c r="C10887" s="1">
        <v>1</v>
      </c>
      <c r="D10887" s="1">
        <f t="shared" si="450"/>
        <v>3.8274338954007794</v>
      </c>
      <c r="E10887" s="1">
        <f t="shared" si="451"/>
        <v>0</v>
      </c>
    </row>
    <row r="10888" spans="1:5">
      <c r="A10888" s="4">
        <v>6721</v>
      </c>
      <c r="B10888" s="1" t="s">
        <v>13343</v>
      </c>
      <c r="C10888" s="1">
        <v>1</v>
      </c>
      <c r="D10888" s="1">
        <f t="shared" si="450"/>
        <v>3.8274338954007794</v>
      </c>
      <c r="E10888" s="1">
        <f t="shared" si="451"/>
        <v>0</v>
      </c>
    </row>
    <row r="10889" spans="1:5">
      <c r="A10889" s="4">
        <v>6721</v>
      </c>
      <c r="B10889" s="1" t="s">
        <v>13344</v>
      </c>
      <c r="C10889" s="1">
        <v>1</v>
      </c>
      <c r="D10889" s="1">
        <f t="shared" si="450"/>
        <v>3.8274338954007794</v>
      </c>
      <c r="E10889" s="1">
        <f t="shared" si="451"/>
        <v>0</v>
      </c>
    </row>
    <row r="10890" spans="1:5">
      <c r="A10890" s="4">
        <v>6721</v>
      </c>
      <c r="B10890" s="1" t="s">
        <v>13345</v>
      </c>
      <c r="C10890" s="1">
        <v>1</v>
      </c>
      <c r="D10890" s="1">
        <f t="shared" si="450"/>
        <v>3.8274338954007794</v>
      </c>
      <c r="E10890" s="1">
        <f t="shared" si="451"/>
        <v>0</v>
      </c>
    </row>
    <row r="10891" spans="1:5">
      <c r="A10891" s="4">
        <v>6721</v>
      </c>
      <c r="B10891" s="1" t="s">
        <v>13346</v>
      </c>
      <c r="C10891" s="1">
        <v>1</v>
      </c>
      <c r="D10891" s="1">
        <f t="shared" si="450"/>
        <v>3.8274338954007794</v>
      </c>
      <c r="E10891" s="1">
        <f t="shared" si="451"/>
        <v>0</v>
      </c>
    </row>
    <row r="10892" spans="1:5">
      <c r="A10892" s="4">
        <v>6721</v>
      </c>
      <c r="B10892" s="1" t="s">
        <v>13347</v>
      </c>
      <c r="C10892" s="1">
        <v>1</v>
      </c>
      <c r="D10892" s="1">
        <f t="shared" si="450"/>
        <v>3.8274338954007794</v>
      </c>
      <c r="E10892" s="1">
        <f t="shared" si="451"/>
        <v>0</v>
      </c>
    </row>
    <row r="10893" spans="1:5">
      <c r="A10893" s="4">
        <v>6721</v>
      </c>
      <c r="B10893" s="1" t="s">
        <v>13348</v>
      </c>
      <c r="C10893" s="1">
        <v>1</v>
      </c>
      <c r="D10893" s="1">
        <f t="shared" si="450"/>
        <v>3.8274338954007794</v>
      </c>
      <c r="E10893" s="1">
        <f t="shared" si="451"/>
        <v>0</v>
      </c>
    </row>
    <row r="10894" spans="1:5">
      <c r="A10894" s="4">
        <v>6721</v>
      </c>
      <c r="B10894" s="1" t="s">
        <v>13349</v>
      </c>
      <c r="C10894" s="1">
        <v>1</v>
      </c>
      <c r="D10894" s="1">
        <f t="shared" si="450"/>
        <v>3.8274338954007794</v>
      </c>
      <c r="E10894" s="1">
        <f t="shared" si="451"/>
        <v>0</v>
      </c>
    </row>
    <row r="10895" spans="1:5">
      <c r="A10895" s="4">
        <v>6721</v>
      </c>
      <c r="B10895" s="1" t="s">
        <v>13350</v>
      </c>
      <c r="C10895" s="1">
        <v>1</v>
      </c>
      <c r="D10895" s="1">
        <f t="shared" si="450"/>
        <v>3.8274338954007794</v>
      </c>
      <c r="E10895" s="1">
        <f t="shared" si="451"/>
        <v>0</v>
      </c>
    </row>
    <row r="10896" spans="1:5">
      <c r="A10896" s="4">
        <v>6721</v>
      </c>
      <c r="B10896" s="1" t="s">
        <v>4185</v>
      </c>
      <c r="C10896" s="1">
        <v>1</v>
      </c>
      <c r="D10896" s="1">
        <f t="shared" si="450"/>
        <v>3.8274338954007794</v>
      </c>
      <c r="E10896" s="1">
        <f t="shared" si="451"/>
        <v>0</v>
      </c>
    </row>
    <row r="10897" spans="1:5">
      <c r="A10897" s="4">
        <v>6721</v>
      </c>
      <c r="B10897" s="1" t="s">
        <v>13351</v>
      </c>
      <c r="C10897" s="1">
        <v>1</v>
      </c>
      <c r="D10897" s="1">
        <f t="shared" si="450"/>
        <v>3.8274338954007794</v>
      </c>
      <c r="E10897" s="1">
        <f t="shared" si="451"/>
        <v>0</v>
      </c>
    </row>
    <row r="10898" spans="1:5">
      <c r="A10898" s="4">
        <v>6721</v>
      </c>
      <c r="B10898" s="1" t="s">
        <v>13352</v>
      </c>
      <c r="C10898" s="1">
        <v>1</v>
      </c>
      <c r="D10898" s="1">
        <f t="shared" si="450"/>
        <v>3.8274338954007794</v>
      </c>
      <c r="E10898" s="1">
        <f t="shared" si="451"/>
        <v>0</v>
      </c>
    </row>
    <row r="10899" spans="1:5">
      <c r="A10899" s="4">
        <v>6721</v>
      </c>
      <c r="B10899" s="1" t="s">
        <v>13353</v>
      </c>
      <c r="C10899" s="1">
        <v>1</v>
      </c>
      <c r="D10899" s="1">
        <f t="shared" si="450"/>
        <v>3.8274338954007794</v>
      </c>
      <c r="E10899" s="1">
        <f t="shared" si="451"/>
        <v>0</v>
      </c>
    </row>
    <row r="10900" spans="1:5">
      <c r="A10900" s="4">
        <v>6721</v>
      </c>
      <c r="B10900" s="1" t="s">
        <v>13354</v>
      </c>
      <c r="C10900" s="1">
        <v>1</v>
      </c>
      <c r="D10900" s="1">
        <f t="shared" si="450"/>
        <v>3.8274338954007794</v>
      </c>
      <c r="E10900" s="1">
        <f t="shared" si="451"/>
        <v>0</v>
      </c>
    </row>
    <row r="10901" spans="1:5">
      <c r="A10901" s="4">
        <v>6721</v>
      </c>
      <c r="B10901" s="1" t="s">
        <v>13355</v>
      </c>
      <c r="C10901" s="1">
        <v>1</v>
      </c>
      <c r="D10901" s="1">
        <f t="shared" si="450"/>
        <v>3.8274338954007794</v>
      </c>
      <c r="E10901" s="1">
        <f t="shared" si="451"/>
        <v>0</v>
      </c>
    </row>
    <row r="10902" spans="1:5">
      <c r="A10902" s="4">
        <v>6721</v>
      </c>
      <c r="B10902" s="1" t="s">
        <v>13356</v>
      </c>
      <c r="C10902" s="1">
        <v>1</v>
      </c>
      <c r="D10902" s="1">
        <f t="shared" si="450"/>
        <v>3.8274338954007794</v>
      </c>
      <c r="E10902" s="1">
        <f t="shared" si="451"/>
        <v>0</v>
      </c>
    </row>
    <row r="10903" spans="1:5">
      <c r="A10903" s="4">
        <v>6721</v>
      </c>
      <c r="B10903" s="1" t="s">
        <v>4821</v>
      </c>
      <c r="C10903" s="1">
        <v>1</v>
      </c>
      <c r="D10903" s="1">
        <f t="shared" si="450"/>
        <v>3.8274338954007794</v>
      </c>
      <c r="E10903" s="1">
        <f t="shared" si="451"/>
        <v>0</v>
      </c>
    </row>
    <row r="10904" spans="1:5">
      <c r="A10904" s="4">
        <v>6721</v>
      </c>
      <c r="B10904" s="1" t="s">
        <v>13357</v>
      </c>
      <c r="C10904" s="1">
        <v>1</v>
      </c>
      <c r="D10904" s="1">
        <f t="shared" si="450"/>
        <v>3.8274338954007794</v>
      </c>
      <c r="E10904" s="1">
        <f t="shared" si="451"/>
        <v>0</v>
      </c>
    </row>
    <row r="10905" spans="1:5">
      <c r="A10905" s="4">
        <v>6721</v>
      </c>
      <c r="B10905" s="1" t="s">
        <v>5709</v>
      </c>
      <c r="C10905" s="1">
        <v>1</v>
      </c>
      <c r="D10905" s="1">
        <f t="shared" si="450"/>
        <v>3.8274338954007794</v>
      </c>
      <c r="E10905" s="1">
        <f t="shared" si="451"/>
        <v>0</v>
      </c>
    </row>
    <row r="10906" spans="1:5">
      <c r="A10906" s="4">
        <v>6721</v>
      </c>
      <c r="B10906" s="1" t="s">
        <v>13358</v>
      </c>
      <c r="C10906" s="1">
        <v>1</v>
      </c>
      <c r="D10906" s="1">
        <f t="shared" si="450"/>
        <v>3.8274338954007794</v>
      </c>
      <c r="E10906" s="1">
        <f t="shared" si="451"/>
        <v>0</v>
      </c>
    </row>
    <row r="10907" spans="1:5">
      <c r="A10907" s="4">
        <v>6721</v>
      </c>
      <c r="B10907" s="1" t="s">
        <v>13359</v>
      </c>
      <c r="C10907" s="1">
        <v>1</v>
      </c>
      <c r="D10907" s="1">
        <f t="shared" si="450"/>
        <v>3.8274338954007794</v>
      </c>
      <c r="E10907" s="1">
        <f t="shared" si="451"/>
        <v>0</v>
      </c>
    </row>
    <row r="10908" spans="1:5">
      <c r="A10908" s="4">
        <v>6721</v>
      </c>
      <c r="B10908" s="1" t="s">
        <v>13360</v>
      </c>
      <c r="C10908" s="1">
        <v>1</v>
      </c>
      <c r="D10908" s="1">
        <f t="shared" si="450"/>
        <v>3.8274338954007794</v>
      </c>
      <c r="E10908" s="1">
        <f t="shared" si="451"/>
        <v>0</v>
      </c>
    </row>
    <row r="10909" spans="1:5">
      <c r="A10909" s="4">
        <v>6721</v>
      </c>
      <c r="B10909" s="1" t="s">
        <v>13361</v>
      </c>
      <c r="C10909" s="1">
        <v>1</v>
      </c>
      <c r="D10909" s="1">
        <f t="shared" si="450"/>
        <v>3.8274338954007794</v>
      </c>
      <c r="E10909" s="1">
        <f t="shared" si="451"/>
        <v>0</v>
      </c>
    </row>
    <row r="10910" spans="1:5">
      <c r="A10910" s="4">
        <v>6721</v>
      </c>
      <c r="B10910" s="1" t="s">
        <v>13362</v>
      </c>
      <c r="C10910" s="1">
        <v>1</v>
      </c>
      <c r="D10910" s="1">
        <f t="shared" si="450"/>
        <v>3.8274338954007794</v>
      </c>
      <c r="E10910" s="1">
        <f t="shared" si="451"/>
        <v>0</v>
      </c>
    </row>
    <row r="10911" spans="1:5">
      <c r="A10911" s="4">
        <v>6721</v>
      </c>
      <c r="B10911" s="1" t="s">
        <v>13363</v>
      </c>
      <c r="C10911" s="1">
        <v>1</v>
      </c>
      <c r="D10911" s="1">
        <f t="shared" si="450"/>
        <v>3.8274338954007794</v>
      </c>
      <c r="E10911" s="1">
        <f t="shared" si="451"/>
        <v>0</v>
      </c>
    </row>
    <row r="10912" spans="1:5">
      <c r="A10912" s="4">
        <v>6721</v>
      </c>
      <c r="B10912" s="1" t="s">
        <v>13364</v>
      </c>
      <c r="C10912" s="1">
        <v>1</v>
      </c>
      <c r="D10912" s="1">
        <f t="shared" ref="D10912:D10975" si="452">LOG(A10912)</f>
        <v>3.8274338954007794</v>
      </c>
      <c r="E10912" s="1">
        <f t="shared" ref="E10912:E10975" si="453">LOG(C10912)</f>
        <v>0</v>
      </c>
    </row>
    <row r="10913" spans="1:5">
      <c r="A10913" s="4">
        <v>6721</v>
      </c>
      <c r="B10913" s="1" t="s">
        <v>13365</v>
      </c>
      <c r="C10913" s="1">
        <v>1</v>
      </c>
      <c r="D10913" s="1">
        <f t="shared" si="452"/>
        <v>3.8274338954007794</v>
      </c>
      <c r="E10913" s="1">
        <f t="shared" si="453"/>
        <v>0</v>
      </c>
    </row>
    <row r="10914" spans="1:5">
      <c r="A10914" s="4">
        <v>6721</v>
      </c>
      <c r="B10914" s="1" t="s">
        <v>4157</v>
      </c>
      <c r="C10914" s="1">
        <v>1</v>
      </c>
      <c r="D10914" s="1">
        <f t="shared" si="452"/>
        <v>3.8274338954007794</v>
      </c>
      <c r="E10914" s="1">
        <f t="shared" si="453"/>
        <v>0</v>
      </c>
    </row>
    <row r="10915" spans="1:5">
      <c r="A10915" s="4">
        <v>6721</v>
      </c>
      <c r="B10915" s="1" t="s">
        <v>13366</v>
      </c>
      <c r="C10915" s="1">
        <v>1</v>
      </c>
      <c r="D10915" s="1">
        <f t="shared" si="452"/>
        <v>3.8274338954007794</v>
      </c>
      <c r="E10915" s="1">
        <f t="shared" si="453"/>
        <v>0</v>
      </c>
    </row>
    <row r="10916" spans="1:5">
      <c r="A10916" s="4">
        <v>6721</v>
      </c>
      <c r="B10916" s="1" t="s">
        <v>13367</v>
      </c>
      <c r="C10916" s="1">
        <v>1</v>
      </c>
      <c r="D10916" s="1">
        <f t="shared" si="452"/>
        <v>3.8274338954007794</v>
      </c>
      <c r="E10916" s="1">
        <f t="shared" si="453"/>
        <v>0</v>
      </c>
    </row>
    <row r="10917" spans="1:5">
      <c r="A10917" s="4">
        <v>6721</v>
      </c>
      <c r="B10917" s="1" t="s">
        <v>13368</v>
      </c>
      <c r="C10917" s="1">
        <v>1</v>
      </c>
      <c r="D10917" s="1">
        <f t="shared" si="452"/>
        <v>3.8274338954007794</v>
      </c>
      <c r="E10917" s="1">
        <f t="shared" si="453"/>
        <v>0</v>
      </c>
    </row>
    <row r="10918" spans="1:5">
      <c r="A10918" s="4">
        <v>6721</v>
      </c>
      <c r="B10918" s="1" t="s">
        <v>13369</v>
      </c>
      <c r="C10918" s="1">
        <v>1</v>
      </c>
      <c r="D10918" s="1">
        <f t="shared" si="452"/>
        <v>3.8274338954007794</v>
      </c>
      <c r="E10918" s="1">
        <f t="shared" si="453"/>
        <v>0</v>
      </c>
    </row>
    <row r="10919" spans="1:5">
      <c r="A10919" s="4">
        <v>6721</v>
      </c>
      <c r="B10919" s="1" t="s">
        <v>13370</v>
      </c>
      <c r="C10919" s="1">
        <v>1</v>
      </c>
      <c r="D10919" s="1">
        <f t="shared" si="452"/>
        <v>3.8274338954007794</v>
      </c>
      <c r="E10919" s="1">
        <f t="shared" si="453"/>
        <v>0</v>
      </c>
    </row>
    <row r="10920" spans="1:5">
      <c r="A10920" s="4">
        <v>6721</v>
      </c>
      <c r="B10920" s="1" t="s">
        <v>13371</v>
      </c>
      <c r="C10920" s="1">
        <v>1</v>
      </c>
      <c r="D10920" s="1">
        <f t="shared" si="452"/>
        <v>3.8274338954007794</v>
      </c>
      <c r="E10920" s="1">
        <f t="shared" si="453"/>
        <v>0</v>
      </c>
    </row>
    <row r="10921" spans="1:5">
      <c r="A10921" s="4">
        <v>6721</v>
      </c>
      <c r="B10921" s="1" t="s">
        <v>13372</v>
      </c>
      <c r="C10921" s="1">
        <v>1</v>
      </c>
      <c r="D10921" s="1">
        <f t="shared" si="452"/>
        <v>3.8274338954007794</v>
      </c>
      <c r="E10921" s="1">
        <f t="shared" si="453"/>
        <v>0</v>
      </c>
    </row>
    <row r="10922" spans="1:5">
      <c r="A10922" s="4">
        <v>6721</v>
      </c>
      <c r="B10922" s="1" t="s">
        <v>13373</v>
      </c>
      <c r="C10922" s="1">
        <v>1</v>
      </c>
      <c r="D10922" s="1">
        <f t="shared" si="452"/>
        <v>3.8274338954007794</v>
      </c>
      <c r="E10922" s="1">
        <f t="shared" si="453"/>
        <v>0</v>
      </c>
    </row>
    <row r="10923" spans="1:5">
      <c r="A10923" s="4">
        <v>6721</v>
      </c>
      <c r="B10923" s="1" t="s">
        <v>13374</v>
      </c>
      <c r="C10923" s="1">
        <v>1</v>
      </c>
      <c r="D10923" s="1">
        <f t="shared" si="452"/>
        <v>3.8274338954007794</v>
      </c>
      <c r="E10923" s="1">
        <f t="shared" si="453"/>
        <v>0</v>
      </c>
    </row>
    <row r="10924" spans="1:5">
      <c r="A10924" s="4">
        <v>6721</v>
      </c>
      <c r="B10924" s="1" t="s">
        <v>13375</v>
      </c>
      <c r="C10924" s="1">
        <v>1</v>
      </c>
      <c r="D10924" s="1">
        <f t="shared" si="452"/>
        <v>3.8274338954007794</v>
      </c>
      <c r="E10924" s="1">
        <f t="shared" si="453"/>
        <v>0</v>
      </c>
    </row>
    <row r="10925" spans="1:5">
      <c r="A10925" s="4">
        <v>6721</v>
      </c>
      <c r="B10925" s="1" t="s">
        <v>13376</v>
      </c>
      <c r="C10925" s="1">
        <v>1</v>
      </c>
      <c r="D10925" s="1">
        <f t="shared" si="452"/>
        <v>3.8274338954007794</v>
      </c>
      <c r="E10925" s="1">
        <f t="shared" si="453"/>
        <v>0</v>
      </c>
    </row>
    <row r="10926" spans="1:5">
      <c r="A10926" s="4">
        <v>6721</v>
      </c>
      <c r="B10926" s="1" t="s">
        <v>13377</v>
      </c>
      <c r="C10926" s="1">
        <v>1</v>
      </c>
      <c r="D10926" s="1">
        <f t="shared" si="452"/>
        <v>3.8274338954007794</v>
      </c>
      <c r="E10926" s="1">
        <f t="shared" si="453"/>
        <v>0</v>
      </c>
    </row>
    <row r="10927" spans="1:5">
      <c r="A10927" s="4">
        <v>6721</v>
      </c>
      <c r="B10927" s="1" t="s">
        <v>13378</v>
      </c>
      <c r="C10927" s="1">
        <v>1</v>
      </c>
      <c r="D10927" s="1">
        <f t="shared" si="452"/>
        <v>3.8274338954007794</v>
      </c>
      <c r="E10927" s="1">
        <f t="shared" si="453"/>
        <v>0</v>
      </c>
    </row>
    <row r="10928" spans="1:5">
      <c r="A10928" s="4">
        <v>6721</v>
      </c>
      <c r="B10928" s="1" t="s">
        <v>13379</v>
      </c>
      <c r="C10928" s="1">
        <v>1</v>
      </c>
      <c r="D10928" s="1">
        <f t="shared" si="452"/>
        <v>3.8274338954007794</v>
      </c>
      <c r="E10928" s="1">
        <f t="shared" si="453"/>
        <v>0</v>
      </c>
    </row>
    <row r="10929" spans="1:5">
      <c r="A10929" s="4">
        <v>6721</v>
      </c>
      <c r="B10929" s="1" t="s">
        <v>13380</v>
      </c>
      <c r="C10929" s="1">
        <v>1</v>
      </c>
      <c r="D10929" s="1">
        <f t="shared" si="452"/>
        <v>3.8274338954007794</v>
      </c>
      <c r="E10929" s="1">
        <f t="shared" si="453"/>
        <v>0</v>
      </c>
    </row>
    <row r="10930" spans="1:5">
      <c r="A10930" s="4">
        <v>6721</v>
      </c>
      <c r="B10930" s="1" t="s">
        <v>4317</v>
      </c>
      <c r="C10930" s="1">
        <v>1</v>
      </c>
      <c r="D10930" s="1">
        <f t="shared" si="452"/>
        <v>3.8274338954007794</v>
      </c>
      <c r="E10930" s="1">
        <f t="shared" si="453"/>
        <v>0</v>
      </c>
    </row>
    <row r="10931" spans="1:5">
      <c r="A10931" s="4">
        <v>6721</v>
      </c>
      <c r="B10931" s="1" t="s">
        <v>13381</v>
      </c>
      <c r="C10931" s="1">
        <v>1</v>
      </c>
      <c r="D10931" s="1">
        <f t="shared" si="452"/>
        <v>3.8274338954007794</v>
      </c>
      <c r="E10931" s="1">
        <f t="shared" si="453"/>
        <v>0</v>
      </c>
    </row>
    <row r="10932" spans="1:5">
      <c r="A10932" s="4">
        <v>6721</v>
      </c>
      <c r="B10932" s="1" t="s">
        <v>13382</v>
      </c>
      <c r="C10932" s="1">
        <v>1</v>
      </c>
      <c r="D10932" s="1">
        <f t="shared" si="452"/>
        <v>3.8274338954007794</v>
      </c>
      <c r="E10932" s="1">
        <f t="shared" si="453"/>
        <v>0</v>
      </c>
    </row>
    <row r="10933" spans="1:5">
      <c r="A10933" s="4">
        <v>6721</v>
      </c>
      <c r="B10933" s="1" t="s">
        <v>13383</v>
      </c>
      <c r="C10933" s="1">
        <v>1</v>
      </c>
      <c r="D10933" s="1">
        <f t="shared" si="452"/>
        <v>3.8274338954007794</v>
      </c>
      <c r="E10933" s="1">
        <f t="shared" si="453"/>
        <v>0</v>
      </c>
    </row>
    <row r="10934" spans="1:5">
      <c r="A10934" s="4">
        <v>6721</v>
      </c>
      <c r="B10934" s="1" t="s">
        <v>13384</v>
      </c>
      <c r="C10934" s="1">
        <v>1</v>
      </c>
      <c r="D10934" s="1">
        <f t="shared" si="452"/>
        <v>3.8274338954007794</v>
      </c>
      <c r="E10934" s="1">
        <f t="shared" si="453"/>
        <v>0</v>
      </c>
    </row>
    <row r="10935" spans="1:5">
      <c r="A10935" s="4">
        <v>6721</v>
      </c>
      <c r="B10935" s="1" t="s">
        <v>13385</v>
      </c>
      <c r="C10935" s="1">
        <v>1</v>
      </c>
      <c r="D10935" s="1">
        <f t="shared" si="452"/>
        <v>3.8274338954007794</v>
      </c>
      <c r="E10935" s="1">
        <f t="shared" si="453"/>
        <v>0</v>
      </c>
    </row>
    <row r="10936" spans="1:5">
      <c r="A10936" s="4">
        <v>6721</v>
      </c>
      <c r="B10936" s="1" t="s">
        <v>13386</v>
      </c>
      <c r="C10936" s="1">
        <v>1</v>
      </c>
      <c r="D10936" s="1">
        <f t="shared" si="452"/>
        <v>3.8274338954007794</v>
      </c>
      <c r="E10936" s="1">
        <f t="shared" si="453"/>
        <v>0</v>
      </c>
    </row>
    <row r="10937" spans="1:5">
      <c r="A10937" s="4">
        <v>6721</v>
      </c>
      <c r="B10937" s="1" t="s">
        <v>13387</v>
      </c>
      <c r="C10937" s="1">
        <v>1</v>
      </c>
      <c r="D10937" s="1">
        <f t="shared" si="452"/>
        <v>3.8274338954007794</v>
      </c>
      <c r="E10937" s="1">
        <f t="shared" si="453"/>
        <v>0</v>
      </c>
    </row>
    <row r="10938" spans="1:5">
      <c r="A10938" s="4">
        <v>6721</v>
      </c>
      <c r="B10938" s="1" t="s">
        <v>5507</v>
      </c>
      <c r="C10938" s="1">
        <v>1</v>
      </c>
      <c r="D10938" s="1">
        <f t="shared" si="452"/>
        <v>3.8274338954007794</v>
      </c>
      <c r="E10938" s="1">
        <f t="shared" si="453"/>
        <v>0</v>
      </c>
    </row>
    <row r="10939" spans="1:5">
      <c r="A10939" s="4">
        <v>6721</v>
      </c>
      <c r="B10939" s="1" t="s">
        <v>13388</v>
      </c>
      <c r="C10939" s="1">
        <v>1</v>
      </c>
      <c r="D10939" s="1">
        <f t="shared" si="452"/>
        <v>3.8274338954007794</v>
      </c>
      <c r="E10939" s="1">
        <f t="shared" si="453"/>
        <v>0</v>
      </c>
    </row>
    <row r="10940" spans="1:5">
      <c r="A10940" s="4">
        <v>6721</v>
      </c>
      <c r="B10940" s="1" t="s">
        <v>13389</v>
      </c>
      <c r="C10940" s="1">
        <v>1</v>
      </c>
      <c r="D10940" s="1">
        <f t="shared" si="452"/>
        <v>3.8274338954007794</v>
      </c>
      <c r="E10940" s="1">
        <f t="shared" si="453"/>
        <v>0</v>
      </c>
    </row>
    <row r="10941" spans="1:5">
      <c r="A10941" s="4">
        <v>6721</v>
      </c>
      <c r="B10941" s="1" t="s">
        <v>13390</v>
      </c>
      <c r="C10941" s="1">
        <v>1</v>
      </c>
      <c r="D10941" s="1">
        <f t="shared" si="452"/>
        <v>3.8274338954007794</v>
      </c>
      <c r="E10941" s="1">
        <f t="shared" si="453"/>
        <v>0</v>
      </c>
    </row>
    <row r="10942" spans="1:5">
      <c r="A10942" s="4">
        <v>6721</v>
      </c>
      <c r="B10942" s="1" t="s">
        <v>13391</v>
      </c>
      <c r="C10942" s="1">
        <v>1</v>
      </c>
      <c r="D10942" s="1">
        <f t="shared" si="452"/>
        <v>3.8274338954007794</v>
      </c>
      <c r="E10942" s="1">
        <f t="shared" si="453"/>
        <v>0</v>
      </c>
    </row>
    <row r="10943" spans="1:5">
      <c r="A10943" s="4">
        <v>6721</v>
      </c>
      <c r="B10943" s="1" t="s">
        <v>13392</v>
      </c>
      <c r="C10943" s="1">
        <v>1</v>
      </c>
      <c r="D10943" s="1">
        <f t="shared" si="452"/>
        <v>3.8274338954007794</v>
      </c>
      <c r="E10943" s="1">
        <f t="shared" si="453"/>
        <v>0</v>
      </c>
    </row>
    <row r="10944" spans="1:5">
      <c r="A10944" s="4">
        <v>6721</v>
      </c>
      <c r="B10944" s="1" t="s">
        <v>13393</v>
      </c>
      <c r="C10944" s="1">
        <v>1</v>
      </c>
      <c r="D10944" s="1">
        <f t="shared" si="452"/>
        <v>3.8274338954007794</v>
      </c>
      <c r="E10944" s="1">
        <f t="shared" si="453"/>
        <v>0</v>
      </c>
    </row>
    <row r="10945" spans="1:5">
      <c r="A10945" s="4">
        <v>6721</v>
      </c>
      <c r="B10945" s="1" t="s">
        <v>13394</v>
      </c>
      <c r="C10945" s="1">
        <v>1</v>
      </c>
      <c r="D10945" s="1">
        <f t="shared" si="452"/>
        <v>3.8274338954007794</v>
      </c>
      <c r="E10945" s="1">
        <f t="shared" si="453"/>
        <v>0</v>
      </c>
    </row>
    <row r="10946" spans="1:5">
      <c r="A10946" s="4">
        <v>6721</v>
      </c>
      <c r="B10946" s="1" t="s">
        <v>13395</v>
      </c>
      <c r="C10946" s="1">
        <v>1</v>
      </c>
      <c r="D10946" s="1">
        <f t="shared" si="452"/>
        <v>3.8274338954007794</v>
      </c>
      <c r="E10946" s="1">
        <f t="shared" si="453"/>
        <v>0</v>
      </c>
    </row>
    <row r="10947" spans="1:5">
      <c r="A10947" s="4">
        <v>6721</v>
      </c>
      <c r="B10947" s="1" t="s">
        <v>13396</v>
      </c>
      <c r="C10947" s="1">
        <v>1</v>
      </c>
      <c r="D10947" s="1">
        <f t="shared" si="452"/>
        <v>3.8274338954007794</v>
      </c>
      <c r="E10947" s="1">
        <f t="shared" si="453"/>
        <v>0</v>
      </c>
    </row>
    <row r="10948" spans="1:5">
      <c r="A10948" s="4">
        <v>6721</v>
      </c>
      <c r="B10948" s="1" t="s">
        <v>13397</v>
      </c>
      <c r="C10948" s="1">
        <v>1</v>
      </c>
      <c r="D10948" s="1">
        <f t="shared" si="452"/>
        <v>3.8274338954007794</v>
      </c>
      <c r="E10948" s="1">
        <f t="shared" si="453"/>
        <v>0</v>
      </c>
    </row>
    <row r="10949" spans="1:5">
      <c r="A10949" s="4">
        <v>6721</v>
      </c>
      <c r="B10949" s="1" t="s">
        <v>6074</v>
      </c>
      <c r="C10949" s="1">
        <v>1</v>
      </c>
      <c r="D10949" s="1">
        <f t="shared" si="452"/>
        <v>3.8274338954007794</v>
      </c>
      <c r="E10949" s="1">
        <f t="shared" si="453"/>
        <v>0</v>
      </c>
    </row>
    <row r="10950" spans="1:5">
      <c r="A10950" s="4">
        <v>6721</v>
      </c>
      <c r="B10950" s="1" t="s">
        <v>13398</v>
      </c>
      <c r="C10950" s="1">
        <v>1</v>
      </c>
      <c r="D10950" s="1">
        <f t="shared" si="452"/>
        <v>3.8274338954007794</v>
      </c>
      <c r="E10950" s="1">
        <f t="shared" si="453"/>
        <v>0</v>
      </c>
    </row>
    <row r="10951" spans="1:5">
      <c r="A10951" s="4">
        <v>6721</v>
      </c>
      <c r="B10951" s="1" t="s">
        <v>13399</v>
      </c>
      <c r="C10951" s="1">
        <v>1</v>
      </c>
      <c r="D10951" s="1">
        <f t="shared" si="452"/>
        <v>3.8274338954007794</v>
      </c>
      <c r="E10951" s="1">
        <f t="shared" si="453"/>
        <v>0</v>
      </c>
    </row>
    <row r="10952" spans="1:5">
      <c r="A10952" s="4">
        <v>6721</v>
      </c>
      <c r="B10952" s="1" t="s">
        <v>13400</v>
      </c>
      <c r="C10952" s="1">
        <v>1</v>
      </c>
      <c r="D10952" s="1">
        <f t="shared" si="452"/>
        <v>3.8274338954007794</v>
      </c>
      <c r="E10952" s="1">
        <f t="shared" si="453"/>
        <v>0</v>
      </c>
    </row>
    <row r="10953" spans="1:5">
      <c r="A10953" s="4">
        <v>6721</v>
      </c>
      <c r="B10953" s="1" t="s">
        <v>13401</v>
      </c>
      <c r="C10953" s="1">
        <v>1</v>
      </c>
      <c r="D10953" s="1">
        <f t="shared" si="452"/>
        <v>3.8274338954007794</v>
      </c>
      <c r="E10953" s="1">
        <f t="shared" si="453"/>
        <v>0</v>
      </c>
    </row>
    <row r="10954" spans="1:5">
      <c r="A10954" s="4">
        <v>6721</v>
      </c>
      <c r="B10954" s="1" t="s">
        <v>13402</v>
      </c>
      <c r="C10954" s="1">
        <v>1</v>
      </c>
      <c r="D10954" s="1">
        <f t="shared" si="452"/>
        <v>3.8274338954007794</v>
      </c>
      <c r="E10954" s="1">
        <f t="shared" si="453"/>
        <v>0</v>
      </c>
    </row>
    <row r="10955" spans="1:5">
      <c r="A10955" s="4">
        <v>6721</v>
      </c>
      <c r="B10955" s="1" t="s">
        <v>13403</v>
      </c>
      <c r="C10955" s="1">
        <v>1</v>
      </c>
      <c r="D10955" s="1">
        <f t="shared" si="452"/>
        <v>3.8274338954007794</v>
      </c>
      <c r="E10955" s="1">
        <f t="shared" si="453"/>
        <v>0</v>
      </c>
    </row>
    <row r="10956" spans="1:5">
      <c r="A10956" s="4">
        <v>6721</v>
      </c>
      <c r="B10956" s="1" t="s">
        <v>13404</v>
      </c>
      <c r="C10956" s="1">
        <v>1</v>
      </c>
      <c r="D10956" s="1">
        <f t="shared" si="452"/>
        <v>3.8274338954007794</v>
      </c>
      <c r="E10956" s="1">
        <f t="shared" si="453"/>
        <v>0</v>
      </c>
    </row>
    <row r="10957" spans="1:5">
      <c r="A10957" s="4">
        <v>6721</v>
      </c>
      <c r="B10957" s="1" t="s">
        <v>13405</v>
      </c>
      <c r="C10957" s="1">
        <v>1</v>
      </c>
      <c r="D10957" s="1">
        <f t="shared" si="452"/>
        <v>3.8274338954007794</v>
      </c>
      <c r="E10957" s="1">
        <f t="shared" si="453"/>
        <v>0</v>
      </c>
    </row>
    <row r="10958" spans="1:5">
      <c r="A10958" s="4">
        <v>6721</v>
      </c>
      <c r="B10958" s="1" t="s">
        <v>13406</v>
      </c>
      <c r="C10958" s="1">
        <v>1</v>
      </c>
      <c r="D10958" s="1">
        <f t="shared" si="452"/>
        <v>3.8274338954007794</v>
      </c>
      <c r="E10958" s="1">
        <f t="shared" si="453"/>
        <v>0</v>
      </c>
    </row>
    <row r="10959" spans="1:5">
      <c r="A10959" s="4">
        <v>6721</v>
      </c>
      <c r="B10959" s="1" t="s">
        <v>13407</v>
      </c>
      <c r="C10959" s="1">
        <v>1</v>
      </c>
      <c r="D10959" s="1">
        <f t="shared" si="452"/>
        <v>3.8274338954007794</v>
      </c>
      <c r="E10959" s="1">
        <f t="shared" si="453"/>
        <v>0</v>
      </c>
    </row>
    <row r="10960" spans="1:5">
      <c r="A10960" s="4">
        <v>6721</v>
      </c>
      <c r="B10960" s="1" t="s">
        <v>13408</v>
      </c>
      <c r="C10960" s="1">
        <v>1</v>
      </c>
      <c r="D10960" s="1">
        <f t="shared" si="452"/>
        <v>3.8274338954007794</v>
      </c>
      <c r="E10960" s="1">
        <f t="shared" si="453"/>
        <v>0</v>
      </c>
    </row>
    <row r="10961" spans="1:5">
      <c r="A10961" s="4">
        <v>6721</v>
      </c>
      <c r="B10961" s="1" t="s">
        <v>13409</v>
      </c>
      <c r="C10961" s="1">
        <v>1</v>
      </c>
      <c r="D10961" s="1">
        <f t="shared" si="452"/>
        <v>3.8274338954007794</v>
      </c>
      <c r="E10961" s="1">
        <f t="shared" si="453"/>
        <v>0</v>
      </c>
    </row>
    <row r="10962" spans="1:5">
      <c r="A10962" s="4">
        <v>6721</v>
      </c>
      <c r="B10962" s="1" t="s">
        <v>13410</v>
      </c>
      <c r="C10962" s="1">
        <v>1</v>
      </c>
      <c r="D10962" s="1">
        <f t="shared" si="452"/>
        <v>3.8274338954007794</v>
      </c>
      <c r="E10962" s="1">
        <f t="shared" si="453"/>
        <v>0</v>
      </c>
    </row>
    <row r="10963" spans="1:5">
      <c r="A10963" s="4">
        <v>6721</v>
      </c>
      <c r="B10963" s="1" t="s">
        <v>13411</v>
      </c>
      <c r="C10963" s="1">
        <v>1</v>
      </c>
      <c r="D10963" s="1">
        <f t="shared" si="452"/>
        <v>3.8274338954007794</v>
      </c>
      <c r="E10963" s="1">
        <f t="shared" si="453"/>
        <v>0</v>
      </c>
    </row>
    <row r="10964" spans="1:5">
      <c r="A10964" s="4">
        <v>6721</v>
      </c>
      <c r="B10964" s="1" t="s">
        <v>13412</v>
      </c>
      <c r="C10964" s="1">
        <v>1</v>
      </c>
      <c r="D10964" s="1">
        <f t="shared" si="452"/>
        <v>3.8274338954007794</v>
      </c>
      <c r="E10964" s="1">
        <f t="shared" si="453"/>
        <v>0</v>
      </c>
    </row>
    <row r="10965" spans="1:5">
      <c r="A10965" s="4">
        <v>6721</v>
      </c>
      <c r="B10965" s="1" t="s">
        <v>13413</v>
      </c>
      <c r="C10965" s="1">
        <v>1</v>
      </c>
      <c r="D10965" s="1">
        <f t="shared" si="452"/>
        <v>3.8274338954007794</v>
      </c>
      <c r="E10965" s="1">
        <f t="shared" si="453"/>
        <v>0</v>
      </c>
    </row>
    <row r="10966" spans="1:5">
      <c r="A10966" s="4">
        <v>6721</v>
      </c>
      <c r="B10966" s="1" t="s">
        <v>13414</v>
      </c>
      <c r="C10966" s="1">
        <v>1</v>
      </c>
      <c r="D10966" s="1">
        <f t="shared" si="452"/>
        <v>3.8274338954007794</v>
      </c>
      <c r="E10966" s="1">
        <f t="shared" si="453"/>
        <v>0</v>
      </c>
    </row>
    <row r="10967" spans="1:5">
      <c r="A10967" s="4">
        <v>6721</v>
      </c>
      <c r="B10967" s="1" t="s">
        <v>13415</v>
      </c>
      <c r="C10967" s="1">
        <v>1</v>
      </c>
      <c r="D10967" s="1">
        <f t="shared" si="452"/>
        <v>3.8274338954007794</v>
      </c>
      <c r="E10967" s="1">
        <f t="shared" si="453"/>
        <v>0</v>
      </c>
    </row>
    <row r="10968" spans="1:5">
      <c r="A10968" s="4">
        <v>6721</v>
      </c>
      <c r="B10968" s="1" t="s">
        <v>5483</v>
      </c>
      <c r="C10968" s="1">
        <v>1</v>
      </c>
      <c r="D10968" s="1">
        <f t="shared" si="452"/>
        <v>3.8274338954007794</v>
      </c>
      <c r="E10968" s="1">
        <f t="shared" si="453"/>
        <v>0</v>
      </c>
    </row>
    <row r="10969" spans="1:5">
      <c r="A10969" s="4">
        <v>6721</v>
      </c>
      <c r="B10969" s="1" t="s">
        <v>13416</v>
      </c>
      <c r="C10969" s="1">
        <v>1</v>
      </c>
      <c r="D10969" s="1">
        <f t="shared" si="452"/>
        <v>3.8274338954007794</v>
      </c>
      <c r="E10969" s="1">
        <f t="shared" si="453"/>
        <v>0</v>
      </c>
    </row>
    <row r="10970" spans="1:5">
      <c r="A10970" s="4">
        <v>6721</v>
      </c>
      <c r="B10970" s="1" t="s">
        <v>13417</v>
      </c>
      <c r="C10970" s="1">
        <v>1</v>
      </c>
      <c r="D10970" s="1">
        <f t="shared" si="452"/>
        <v>3.8274338954007794</v>
      </c>
      <c r="E10970" s="1">
        <f t="shared" si="453"/>
        <v>0</v>
      </c>
    </row>
    <row r="10971" spans="1:5">
      <c r="A10971" s="4">
        <v>6721</v>
      </c>
      <c r="B10971" s="1" t="s">
        <v>13418</v>
      </c>
      <c r="C10971" s="1">
        <v>1</v>
      </c>
      <c r="D10971" s="1">
        <f t="shared" si="452"/>
        <v>3.8274338954007794</v>
      </c>
      <c r="E10971" s="1">
        <f t="shared" si="453"/>
        <v>0</v>
      </c>
    </row>
    <row r="10972" spans="1:5">
      <c r="A10972" s="4">
        <v>6721</v>
      </c>
      <c r="B10972" s="1" t="s">
        <v>13419</v>
      </c>
      <c r="C10972" s="1">
        <v>1</v>
      </c>
      <c r="D10972" s="1">
        <f t="shared" si="452"/>
        <v>3.8274338954007794</v>
      </c>
      <c r="E10972" s="1">
        <f t="shared" si="453"/>
        <v>0</v>
      </c>
    </row>
    <row r="10973" spans="1:5">
      <c r="A10973" s="4">
        <v>6721</v>
      </c>
      <c r="B10973" s="1" t="s">
        <v>13420</v>
      </c>
      <c r="C10973" s="1">
        <v>1</v>
      </c>
      <c r="D10973" s="1">
        <f t="shared" si="452"/>
        <v>3.8274338954007794</v>
      </c>
      <c r="E10973" s="1">
        <f t="shared" si="453"/>
        <v>0</v>
      </c>
    </row>
    <row r="10974" spans="1:5">
      <c r="A10974" s="4">
        <v>6721</v>
      </c>
      <c r="B10974" s="1" t="s">
        <v>13421</v>
      </c>
      <c r="C10974" s="1">
        <v>1</v>
      </c>
      <c r="D10974" s="1">
        <f t="shared" si="452"/>
        <v>3.8274338954007794</v>
      </c>
      <c r="E10974" s="1">
        <f t="shared" si="453"/>
        <v>0</v>
      </c>
    </row>
    <row r="10975" spans="1:5">
      <c r="A10975" s="4">
        <v>6721</v>
      </c>
      <c r="B10975" s="1" t="s">
        <v>13422</v>
      </c>
      <c r="C10975" s="1">
        <v>1</v>
      </c>
      <c r="D10975" s="1">
        <f t="shared" si="452"/>
        <v>3.8274338954007794</v>
      </c>
      <c r="E10975" s="1">
        <f t="shared" si="453"/>
        <v>0</v>
      </c>
    </row>
    <row r="10976" spans="1:5">
      <c r="A10976" s="4">
        <v>6721</v>
      </c>
      <c r="B10976" s="1" t="s">
        <v>13423</v>
      </c>
      <c r="C10976" s="1">
        <v>1</v>
      </c>
      <c r="D10976" s="1">
        <f t="shared" ref="D10976:D11039" si="454">LOG(A10976)</f>
        <v>3.8274338954007794</v>
      </c>
      <c r="E10976" s="1">
        <f t="shared" ref="E10976:E11039" si="455">LOG(C10976)</f>
        <v>0</v>
      </c>
    </row>
    <row r="10977" spans="1:5">
      <c r="A10977" s="4">
        <v>6721</v>
      </c>
      <c r="B10977" s="1" t="s">
        <v>6405</v>
      </c>
      <c r="C10977" s="1">
        <v>1</v>
      </c>
      <c r="D10977" s="1">
        <f t="shared" si="454"/>
        <v>3.8274338954007794</v>
      </c>
      <c r="E10977" s="1">
        <f t="shared" si="455"/>
        <v>0</v>
      </c>
    </row>
    <row r="10978" spans="1:5">
      <c r="A10978" s="4">
        <v>6721</v>
      </c>
      <c r="B10978" s="1" t="s">
        <v>13424</v>
      </c>
      <c r="C10978" s="1">
        <v>1</v>
      </c>
      <c r="D10978" s="1">
        <f t="shared" si="454"/>
        <v>3.8274338954007794</v>
      </c>
      <c r="E10978" s="1">
        <f t="shared" si="455"/>
        <v>0</v>
      </c>
    </row>
    <row r="10979" spans="1:5">
      <c r="A10979" s="4">
        <v>6721</v>
      </c>
      <c r="B10979" s="1" t="s">
        <v>13425</v>
      </c>
      <c r="C10979" s="1">
        <v>1</v>
      </c>
      <c r="D10979" s="1">
        <f t="shared" si="454"/>
        <v>3.8274338954007794</v>
      </c>
      <c r="E10979" s="1">
        <f t="shared" si="455"/>
        <v>0</v>
      </c>
    </row>
    <row r="10980" spans="1:5">
      <c r="A10980" s="4">
        <v>6721</v>
      </c>
      <c r="B10980" s="1" t="s">
        <v>13426</v>
      </c>
      <c r="C10980" s="1">
        <v>1</v>
      </c>
      <c r="D10980" s="1">
        <f t="shared" si="454"/>
        <v>3.8274338954007794</v>
      </c>
      <c r="E10980" s="1">
        <f t="shared" si="455"/>
        <v>0</v>
      </c>
    </row>
    <row r="10981" spans="1:5">
      <c r="A10981" s="4">
        <v>6721</v>
      </c>
      <c r="B10981" s="1" t="s">
        <v>13427</v>
      </c>
      <c r="C10981" s="1">
        <v>1</v>
      </c>
      <c r="D10981" s="1">
        <f t="shared" si="454"/>
        <v>3.8274338954007794</v>
      </c>
      <c r="E10981" s="1">
        <f t="shared" si="455"/>
        <v>0</v>
      </c>
    </row>
    <row r="10982" spans="1:5">
      <c r="A10982" s="4">
        <v>6721</v>
      </c>
      <c r="B10982" s="1" t="s">
        <v>13428</v>
      </c>
      <c r="C10982" s="1">
        <v>1</v>
      </c>
      <c r="D10982" s="1">
        <f t="shared" si="454"/>
        <v>3.8274338954007794</v>
      </c>
      <c r="E10982" s="1">
        <f t="shared" si="455"/>
        <v>0</v>
      </c>
    </row>
    <row r="10983" spans="1:5">
      <c r="A10983" s="4">
        <v>6721</v>
      </c>
      <c r="B10983" s="1" t="s">
        <v>6653</v>
      </c>
      <c r="C10983" s="1">
        <v>1</v>
      </c>
      <c r="D10983" s="1">
        <f t="shared" si="454"/>
        <v>3.8274338954007794</v>
      </c>
      <c r="E10983" s="1">
        <f t="shared" si="455"/>
        <v>0</v>
      </c>
    </row>
    <row r="10984" spans="1:5">
      <c r="A10984" s="4">
        <v>6721</v>
      </c>
      <c r="B10984" s="1" t="s">
        <v>13429</v>
      </c>
      <c r="C10984" s="1">
        <v>1</v>
      </c>
      <c r="D10984" s="1">
        <f t="shared" si="454"/>
        <v>3.8274338954007794</v>
      </c>
      <c r="E10984" s="1">
        <f t="shared" si="455"/>
        <v>0</v>
      </c>
    </row>
    <row r="10985" spans="1:5">
      <c r="A10985" s="4">
        <v>6721</v>
      </c>
      <c r="B10985" s="1" t="s">
        <v>13430</v>
      </c>
      <c r="C10985" s="1">
        <v>1</v>
      </c>
      <c r="D10985" s="1">
        <f t="shared" si="454"/>
        <v>3.8274338954007794</v>
      </c>
      <c r="E10985" s="1">
        <f t="shared" si="455"/>
        <v>0</v>
      </c>
    </row>
    <row r="10986" spans="1:5">
      <c r="A10986" s="4">
        <v>6721</v>
      </c>
      <c r="B10986" s="1" t="s">
        <v>13431</v>
      </c>
      <c r="C10986" s="1">
        <v>1</v>
      </c>
      <c r="D10986" s="1">
        <f t="shared" si="454"/>
        <v>3.8274338954007794</v>
      </c>
      <c r="E10986" s="1">
        <f t="shared" si="455"/>
        <v>0</v>
      </c>
    </row>
    <row r="10987" spans="1:5">
      <c r="A10987" s="4">
        <v>6721</v>
      </c>
      <c r="B10987" s="1" t="s">
        <v>5072</v>
      </c>
      <c r="C10987" s="1">
        <v>1</v>
      </c>
      <c r="D10987" s="1">
        <f t="shared" si="454"/>
        <v>3.8274338954007794</v>
      </c>
      <c r="E10987" s="1">
        <f t="shared" si="455"/>
        <v>0</v>
      </c>
    </row>
    <row r="10988" spans="1:5">
      <c r="A10988" s="4">
        <v>6721</v>
      </c>
      <c r="B10988" s="1" t="s">
        <v>13432</v>
      </c>
      <c r="C10988" s="1">
        <v>1</v>
      </c>
      <c r="D10988" s="1">
        <f t="shared" si="454"/>
        <v>3.8274338954007794</v>
      </c>
      <c r="E10988" s="1">
        <f t="shared" si="455"/>
        <v>0</v>
      </c>
    </row>
    <row r="10989" spans="1:5">
      <c r="A10989" s="4">
        <v>6721</v>
      </c>
      <c r="B10989" s="1" t="s">
        <v>13433</v>
      </c>
      <c r="C10989" s="1">
        <v>1</v>
      </c>
      <c r="D10989" s="1">
        <f t="shared" si="454"/>
        <v>3.8274338954007794</v>
      </c>
      <c r="E10989" s="1">
        <f t="shared" si="455"/>
        <v>0</v>
      </c>
    </row>
    <row r="10990" spans="1:5">
      <c r="A10990" s="4">
        <v>6721</v>
      </c>
      <c r="B10990" s="1" t="s">
        <v>13434</v>
      </c>
      <c r="C10990" s="1">
        <v>1</v>
      </c>
      <c r="D10990" s="1">
        <f t="shared" si="454"/>
        <v>3.8274338954007794</v>
      </c>
      <c r="E10990" s="1">
        <f t="shared" si="455"/>
        <v>0</v>
      </c>
    </row>
    <row r="10991" spans="1:5">
      <c r="A10991" s="4">
        <v>6721</v>
      </c>
      <c r="B10991" s="1" t="s">
        <v>13435</v>
      </c>
      <c r="C10991" s="1">
        <v>1</v>
      </c>
      <c r="D10991" s="1">
        <f t="shared" si="454"/>
        <v>3.8274338954007794</v>
      </c>
      <c r="E10991" s="1">
        <f t="shared" si="455"/>
        <v>0</v>
      </c>
    </row>
    <row r="10992" spans="1:5">
      <c r="A10992" s="4">
        <v>6721</v>
      </c>
      <c r="B10992" s="1" t="s">
        <v>13436</v>
      </c>
      <c r="C10992" s="1">
        <v>1</v>
      </c>
      <c r="D10992" s="1">
        <f t="shared" si="454"/>
        <v>3.8274338954007794</v>
      </c>
      <c r="E10992" s="1">
        <f t="shared" si="455"/>
        <v>0</v>
      </c>
    </row>
    <row r="10993" spans="1:5">
      <c r="A10993" s="4">
        <v>6721</v>
      </c>
      <c r="B10993" s="1" t="s">
        <v>13437</v>
      </c>
      <c r="C10993" s="1">
        <v>1</v>
      </c>
      <c r="D10993" s="1">
        <f t="shared" si="454"/>
        <v>3.8274338954007794</v>
      </c>
      <c r="E10993" s="1">
        <f t="shared" si="455"/>
        <v>0</v>
      </c>
    </row>
    <row r="10994" spans="1:5">
      <c r="A10994" s="4">
        <v>6721</v>
      </c>
      <c r="B10994" s="1" t="s">
        <v>13438</v>
      </c>
      <c r="C10994" s="1">
        <v>1</v>
      </c>
      <c r="D10994" s="1">
        <f t="shared" si="454"/>
        <v>3.8274338954007794</v>
      </c>
      <c r="E10994" s="1">
        <f t="shared" si="455"/>
        <v>0</v>
      </c>
    </row>
    <row r="10995" spans="1:5">
      <c r="A10995" s="4">
        <v>6721</v>
      </c>
      <c r="B10995" s="1" t="s">
        <v>13439</v>
      </c>
      <c r="C10995" s="1">
        <v>1</v>
      </c>
      <c r="D10995" s="1">
        <f t="shared" si="454"/>
        <v>3.8274338954007794</v>
      </c>
      <c r="E10995" s="1">
        <f t="shared" si="455"/>
        <v>0</v>
      </c>
    </row>
    <row r="10996" spans="1:5">
      <c r="A10996" s="4">
        <v>6721</v>
      </c>
      <c r="B10996" s="1" t="s">
        <v>13440</v>
      </c>
      <c r="C10996" s="1">
        <v>1</v>
      </c>
      <c r="D10996" s="1">
        <f t="shared" si="454"/>
        <v>3.8274338954007794</v>
      </c>
      <c r="E10996" s="1">
        <f t="shared" si="455"/>
        <v>0</v>
      </c>
    </row>
    <row r="10997" spans="1:5">
      <c r="A10997" s="4">
        <v>6721</v>
      </c>
      <c r="B10997" s="1" t="s">
        <v>13441</v>
      </c>
      <c r="C10997" s="1">
        <v>1</v>
      </c>
      <c r="D10997" s="1">
        <f t="shared" si="454"/>
        <v>3.8274338954007794</v>
      </c>
      <c r="E10997" s="1">
        <f t="shared" si="455"/>
        <v>0</v>
      </c>
    </row>
    <row r="10998" spans="1:5">
      <c r="A10998" s="4">
        <v>6721</v>
      </c>
      <c r="B10998" s="1" t="s">
        <v>13442</v>
      </c>
      <c r="C10998" s="1">
        <v>1</v>
      </c>
      <c r="D10998" s="1">
        <f t="shared" si="454"/>
        <v>3.8274338954007794</v>
      </c>
      <c r="E10998" s="1">
        <f t="shared" si="455"/>
        <v>0</v>
      </c>
    </row>
    <row r="10999" spans="1:5">
      <c r="A10999" s="4">
        <v>6721</v>
      </c>
      <c r="B10999" s="1" t="s">
        <v>13443</v>
      </c>
      <c r="C10999" s="1">
        <v>1</v>
      </c>
      <c r="D10999" s="1">
        <f t="shared" si="454"/>
        <v>3.8274338954007794</v>
      </c>
      <c r="E10999" s="1">
        <f t="shared" si="455"/>
        <v>0</v>
      </c>
    </row>
    <row r="11000" spans="1:5">
      <c r="A11000" s="4">
        <v>6721</v>
      </c>
      <c r="B11000" s="1" t="s">
        <v>13444</v>
      </c>
      <c r="C11000" s="1">
        <v>1</v>
      </c>
      <c r="D11000" s="1">
        <f t="shared" si="454"/>
        <v>3.8274338954007794</v>
      </c>
      <c r="E11000" s="1">
        <f t="shared" si="455"/>
        <v>0</v>
      </c>
    </row>
    <row r="11001" spans="1:5">
      <c r="A11001" s="4">
        <v>6721</v>
      </c>
      <c r="B11001" s="1" t="s">
        <v>13445</v>
      </c>
      <c r="C11001" s="1">
        <v>1</v>
      </c>
      <c r="D11001" s="1">
        <f t="shared" si="454"/>
        <v>3.8274338954007794</v>
      </c>
      <c r="E11001" s="1">
        <f t="shared" si="455"/>
        <v>0</v>
      </c>
    </row>
    <row r="11002" spans="1:5">
      <c r="A11002" s="4">
        <v>6721</v>
      </c>
      <c r="B11002" s="1" t="s">
        <v>13446</v>
      </c>
      <c r="C11002" s="1">
        <v>1</v>
      </c>
      <c r="D11002" s="1">
        <f t="shared" si="454"/>
        <v>3.8274338954007794</v>
      </c>
      <c r="E11002" s="1">
        <f t="shared" si="455"/>
        <v>0</v>
      </c>
    </row>
    <row r="11003" spans="1:5">
      <c r="A11003" s="4">
        <v>6721</v>
      </c>
      <c r="B11003" s="1" t="s">
        <v>13447</v>
      </c>
      <c r="C11003" s="1">
        <v>1</v>
      </c>
      <c r="D11003" s="1">
        <f t="shared" si="454"/>
        <v>3.8274338954007794</v>
      </c>
      <c r="E11003" s="1">
        <f t="shared" si="455"/>
        <v>0</v>
      </c>
    </row>
    <row r="11004" spans="1:5">
      <c r="A11004" s="4">
        <v>6721</v>
      </c>
      <c r="B11004" s="1" t="s">
        <v>13448</v>
      </c>
      <c r="C11004" s="1">
        <v>1</v>
      </c>
      <c r="D11004" s="1">
        <f t="shared" si="454"/>
        <v>3.8274338954007794</v>
      </c>
      <c r="E11004" s="1">
        <f t="shared" si="455"/>
        <v>0</v>
      </c>
    </row>
    <row r="11005" spans="1:5">
      <c r="A11005" s="4">
        <v>6721</v>
      </c>
      <c r="B11005" s="1" t="s">
        <v>13449</v>
      </c>
      <c r="C11005" s="1">
        <v>1</v>
      </c>
      <c r="D11005" s="1">
        <f t="shared" si="454"/>
        <v>3.8274338954007794</v>
      </c>
      <c r="E11005" s="1">
        <f t="shared" si="455"/>
        <v>0</v>
      </c>
    </row>
    <row r="11006" spans="1:5">
      <c r="A11006" s="4">
        <v>6721</v>
      </c>
      <c r="B11006" s="1" t="s">
        <v>6923</v>
      </c>
      <c r="C11006" s="1">
        <v>1</v>
      </c>
      <c r="D11006" s="1">
        <f t="shared" si="454"/>
        <v>3.8274338954007794</v>
      </c>
      <c r="E11006" s="1">
        <f t="shared" si="455"/>
        <v>0</v>
      </c>
    </row>
    <row r="11007" spans="1:5">
      <c r="A11007" s="4">
        <v>6721</v>
      </c>
      <c r="B11007" s="1" t="s">
        <v>7290</v>
      </c>
      <c r="C11007" s="1">
        <v>1</v>
      </c>
      <c r="D11007" s="1">
        <f t="shared" si="454"/>
        <v>3.8274338954007794</v>
      </c>
      <c r="E11007" s="1">
        <f t="shared" si="455"/>
        <v>0</v>
      </c>
    </row>
    <row r="11008" spans="1:5">
      <c r="A11008" s="4">
        <v>6721</v>
      </c>
      <c r="B11008" s="1" t="s">
        <v>5478</v>
      </c>
      <c r="C11008" s="1">
        <v>1</v>
      </c>
      <c r="D11008" s="1">
        <f t="shared" si="454"/>
        <v>3.8274338954007794</v>
      </c>
      <c r="E11008" s="1">
        <f t="shared" si="455"/>
        <v>0</v>
      </c>
    </row>
    <row r="11009" spans="1:5">
      <c r="A11009" s="4">
        <v>6721</v>
      </c>
      <c r="B11009" s="1" t="s">
        <v>13450</v>
      </c>
      <c r="C11009" s="1">
        <v>1</v>
      </c>
      <c r="D11009" s="1">
        <f t="shared" si="454"/>
        <v>3.8274338954007794</v>
      </c>
      <c r="E11009" s="1">
        <f t="shared" si="455"/>
        <v>0</v>
      </c>
    </row>
    <row r="11010" spans="1:5">
      <c r="A11010" s="4">
        <v>6721</v>
      </c>
      <c r="B11010" s="1" t="s">
        <v>13451</v>
      </c>
      <c r="C11010" s="1">
        <v>1</v>
      </c>
      <c r="D11010" s="1">
        <f t="shared" si="454"/>
        <v>3.8274338954007794</v>
      </c>
      <c r="E11010" s="1">
        <f t="shared" si="455"/>
        <v>0</v>
      </c>
    </row>
    <row r="11011" spans="1:5">
      <c r="A11011" s="4">
        <v>6721</v>
      </c>
      <c r="B11011" s="1" t="s">
        <v>13452</v>
      </c>
      <c r="C11011" s="1">
        <v>1</v>
      </c>
      <c r="D11011" s="1">
        <f t="shared" si="454"/>
        <v>3.8274338954007794</v>
      </c>
      <c r="E11011" s="1">
        <f t="shared" si="455"/>
        <v>0</v>
      </c>
    </row>
    <row r="11012" spans="1:5">
      <c r="A11012" s="4">
        <v>6721</v>
      </c>
      <c r="B11012" s="1" t="s">
        <v>13453</v>
      </c>
      <c r="C11012" s="1">
        <v>1</v>
      </c>
      <c r="D11012" s="1">
        <f t="shared" si="454"/>
        <v>3.8274338954007794</v>
      </c>
      <c r="E11012" s="1">
        <f t="shared" si="455"/>
        <v>0</v>
      </c>
    </row>
    <row r="11013" spans="1:5">
      <c r="A11013" s="4">
        <v>6721</v>
      </c>
      <c r="B11013" s="1" t="s">
        <v>13454</v>
      </c>
      <c r="C11013" s="1">
        <v>1</v>
      </c>
      <c r="D11013" s="1">
        <f t="shared" si="454"/>
        <v>3.8274338954007794</v>
      </c>
      <c r="E11013" s="1">
        <f t="shared" si="455"/>
        <v>0</v>
      </c>
    </row>
    <row r="11014" spans="1:5">
      <c r="A11014" s="4">
        <v>6721</v>
      </c>
      <c r="B11014" s="1" t="s">
        <v>13455</v>
      </c>
      <c r="C11014" s="1">
        <v>1</v>
      </c>
      <c r="D11014" s="1">
        <f t="shared" si="454"/>
        <v>3.8274338954007794</v>
      </c>
      <c r="E11014" s="1">
        <f t="shared" si="455"/>
        <v>0</v>
      </c>
    </row>
    <row r="11015" spans="1:5">
      <c r="A11015" s="4">
        <v>6721</v>
      </c>
      <c r="B11015" s="1" t="s">
        <v>13456</v>
      </c>
      <c r="C11015" s="1">
        <v>1</v>
      </c>
      <c r="D11015" s="1">
        <f t="shared" si="454"/>
        <v>3.8274338954007794</v>
      </c>
      <c r="E11015" s="1">
        <f t="shared" si="455"/>
        <v>0</v>
      </c>
    </row>
    <row r="11016" spans="1:5">
      <c r="A11016" s="4">
        <v>6721</v>
      </c>
      <c r="B11016" s="1" t="s">
        <v>13457</v>
      </c>
      <c r="C11016" s="1">
        <v>1</v>
      </c>
      <c r="D11016" s="1">
        <f t="shared" si="454"/>
        <v>3.8274338954007794</v>
      </c>
      <c r="E11016" s="1">
        <f t="shared" si="455"/>
        <v>0</v>
      </c>
    </row>
    <row r="11017" spans="1:5">
      <c r="A11017" s="4">
        <v>6721</v>
      </c>
      <c r="B11017" s="1" t="s">
        <v>13458</v>
      </c>
      <c r="C11017" s="1">
        <v>1</v>
      </c>
      <c r="D11017" s="1">
        <f t="shared" si="454"/>
        <v>3.8274338954007794</v>
      </c>
      <c r="E11017" s="1">
        <f t="shared" si="455"/>
        <v>0</v>
      </c>
    </row>
    <row r="11018" spans="1:5">
      <c r="A11018" s="4">
        <v>6721</v>
      </c>
      <c r="B11018" s="1" t="s">
        <v>13459</v>
      </c>
      <c r="C11018" s="1">
        <v>1</v>
      </c>
      <c r="D11018" s="1">
        <f t="shared" si="454"/>
        <v>3.8274338954007794</v>
      </c>
      <c r="E11018" s="1">
        <f t="shared" si="455"/>
        <v>0</v>
      </c>
    </row>
    <row r="11019" spans="1:5">
      <c r="A11019" s="4">
        <v>6721</v>
      </c>
      <c r="B11019" s="1" t="s">
        <v>13460</v>
      </c>
      <c r="C11019" s="1">
        <v>1</v>
      </c>
      <c r="D11019" s="1">
        <f t="shared" si="454"/>
        <v>3.8274338954007794</v>
      </c>
      <c r="E11019" s="1">
        <f t="shared" si="455"/>
        <v>0</v>
      </c>
    </row>
    <row r="11020" spans="1:5">
      <c r="A11020" s="4">
        <v>6721</v>
      </c>
      <c r="B11020" s="1" t="s">
        <v>13461</v>
      </c>
      <c r="C11020" s="1">
        <v>1</v>
      </c>
      <c r="D11020" s="1">
        <f t="shared" si="454"/>
        <v>3.8274338954007794</v>
      </c>
      <c r="E11020" s="1">
        <f t="shared" si="455"/>
        <v>0</v>
      </c>
    </row>
    <row r="11021" spans="1:5">
      <c r="A11021" s="4">
        <v>6721</v>
      </c>
      <c r="B11021" s="1" t="s">
        <v>5116</v>
      </c>
      <c r="C11021" s="1">
        <v>1</v>
      </c>
      <c r="D11021" s="1">
        <f t="shared" si="454"/>
        <v>3.8274338954007794</v>
      </c>
      <c r="E11021" s="1">
        <f t="shared" si="455"/>
        <v>0</v>
      </c>
    </row>
    <row r="11022" spans="1:5">
      <c r="A11022" s="4">
        <v>6721</v>
      </c>
      <c r="B11022" s="1" t="s">
        <v>13462</v>
      </c>
      <c r="C11022" s="1">
        <v>1</v>
      </c>
      <c r="D11022" s="1">
        <f t="shared" si="454"/>
        <v>3.8274338954007794</v>
      </c>
      <c r="E11022" s="1">
        <f t="shared" si="455"/>
        <v>0</v>
      </c>
    </row>
    <row r="11023" spans="1:5">
      <c r="A11023" s="4">
        <v>6721</v>
      </c>
      <c r="B11023" s="1" t="s">
        <v>13463</v>
      </c>
      <c r="C11023" s="1">
        <v>1</v>
      </c>
      <c r="D11023" s="1">
        <f t="shared" si="454"/>
        <v>3.8274338954007794</v>
      </c>
      <c r="E11023" s="1">
        <f t="shared" si="455"/>
        <v>0</v>
      </c>
    </row>
    <row r="11024" spans="1:5">
      <c r="A11024" s="4">
        <v>6721</v>
      </c>
      <c r="B11024" s="1" t="s">
        <v>13464</v>
      </c>
      <c r="C11024" s="1">
        <v>1</v>
      </c>
      <c r="D11024" s="1">
        <f t="shared" si="454"/>
        <v>3.8274338954007794</v>
      </c>
      <c r="E11024" s="1">
        <f t="shared" si="455"/>
        <v>0</v>
      </c>
    </row>
    <row r="11025" spans="1:5">
      <c r="A11025" s="4">
        <v>6721</v>
      </c>
      <c r="B11025" s="1" t="s">
        <v>13465</v>
      </c>
      <c r="C11025" s="1">
        <v>1</v>
      </c>
      <c r="D11025" s="1">
        <f t="shared" si="454"/>
        <v>3.8274338954007794</v>
      </c>
      <c r="E11025" s="1">
        <f t="shared" si="455"/>
        <v>0</v>
      </c>
    </row>
    <row r="11026" spans="1:5">
      <c r="A11026" s="4">
        <v>6721</v>
      </c>
      <c r="B11026" s="1" t="s">
        <v>13466</v>
      </c>
      <c r="C11026" s="1">
        <v>1</v>
      </c>
      <c r="D11026" s="1">
        <f t="shared" si="454"/>
        <v>3.8274338954007794</v>
      </c>
      <c r="E11026" s="1">
        <f t="shared" si="455"/>
        <v>0</v>
      </c>
    </row>
    <row r="11027" spans="1:5">
      <c r="A11027" s="4">
        <v>6721</v>
      </c>
      <c r="B11027" s="1" t="s">
        <v>13467</v>
      </c>
      <c r="C11027" s="1">
        <v>1</v>
      </c>
      <c r="D11027" s="1">
        <f t="shared" si="454"/>
        <v>3.8274338954007794</v>
      </c>
      <c r="E11027" s="1">
        <f t="shared" si="455"/>
        <v>0</v>
      </c>
    </row>
    <row r="11028" spans="1:5">
      <c r="A11028" s="4">
        <v>6721</v>
      </c>
      <c r="B11028" s="1" t="s">
        <v>13468</v>
      </c>
      <c r="C11028" s="1">
        <v>1</v>
      </c>
      <c r="D11028" s="1">
        <f t="shared" si="454"/>
        <v>3.8274338954007794</v>
      </c>
      <c r="E11028" s="1">
        <f t="shared" si="455"/>
        <v>0</v>
      </c>
    </row>
    <row r="11029" spans="1:5">
      <c r="A11029" s="4">
        <v>6721</v>
      </c>
      <c r="B11029" s="1" t="s">
        <v>13469</v>
      </c>
      <c r="C11029" s="1">
        <v>1</v>
      </c>
      <c r="D11029" s="1">
        <f t="shared" si="454"/>
        <v>3.8274338954007794</v>
      </c>
      <c r="E11029" s="1">
        <f t="shared" si="455"/>
        <v>0</v>
      </c>
    </row>
    <row r="11030" spans="1:5">
      <c r="A11030" s="4">
        <v>6721</v>
      </c>
      <c r="B11030" s="1" t="s">
        <v>13470</v>
      </c>
      <c r="C11030" s="1">
        <v>1</v>
      </c>
      <c r="D11030" s="1">
        <f t="shared" si="454"/>
        <v>3.8274338954007794</v>
      </c>
      <c r="E11030" s="1">
        <f t="shared" si="455"/>
        <v>0</v>
      </c>
    </row>
    <row r="11031" spans="1:5">
      <c r="A11031" s="4">
        <v>6721</v>
      </c>
      <c r="B11031" s="1" t="s">
        <v>13471</v>
      </c>
      <c r="C11031" s="1">
        <v>1</v>
      </c>
      <c r="D11031" s="1">
        <f t="shared" si="454"/>
        <v>3.8274338954007794</v>
      </c>
      <c r="E11031" s="1">
        <f t="shared" si="455"/>
        <v>0</v>
      </c>
    </row>
    <row r="11032" spans="1:5">
      <c r="A11032" s="4">
        <v>6721</v>
      </c>
      <c r="B11032" s="1" t="s">
        <v>3681</v>
      </c>
      <c r="C11032" s="1">
        <v>1</v>
      </c>
      <c r="D11032" s="1">
        <f t="shared" si="454"/>
        <v>3.8274338954007794</v>
      </c>
      <c r="E11032" s="1">
        <f t="shared" si="455"/>
        <v>0</v>
      </c>
    </row>
    <row r="11033" spans="1:5">
      <c r="A11033" s="4">
        <v>6721</v>
      </c>
      <c r="B11033" s="1" t="s">
        <v>13472</v>
      </c>
      <c r="C11033" s="1">
        <v>1</v>
      </c>
      <c r="D11033" s="1">
        <f t="shared" si="454"/>
        <v>3.8274338954007794</v>
      </c>
      <c r="E11033" s="1">
        <f t="shared" si="455"/>
        <v>0</v>
      </c>
    </row>
    <row r="11034" spans="1:5">
      <c r="A11034" s="4">
        <v>6721</v>
      </c>
      <c r="B11034" s="1" t="s">
        <v>13473</v>
      </c>
      <c r="C11034" s="1">
        <v>1</v>
      </c>
      <c r="D11034" s="1">
        <f t="shared" si="454"/>
        <v>3.8274338954007794</v>
      </c>
      <c r="E11034" s="1">
        <f t="shared" si="455"/>
        <v>0</v>
      </c>
    </row>
    <row r="11035" spans="1:5">
      <c r="A11035" s="4">
        <v>6721</v>
      </c>
      <c r="B11035" s="1" t="s">
        <v>13474</v>
      </c>
      <c r="C11035" s="1">
        <v>1</v>
      </c>
      <c r="D11035" s="1">
        <f t="shared" si="454"/>
        <v>3.8274338954007794</v>
      </c>
      <c r="E11035" s="1">
        <f t="shared" si="455"/>
        <v>0</v>
      </c>
    </row>
    <row r="11036" spans="1:5">
      <c r="A11036" s="4">
        <v>6721</v>
      </c>
      <c r="B11036" s="1" t="s">
        <v>13475</v>
      </c>
      <c r="C11036" s="1">
        <v>1</v>
      </c>
      <c r="D11036" s="1">
        <f t="shared" si="454"/>
        <v>3.8274338954007794</v>
      </c>
      <c r="E11036" s="1">
        <f t="shared" si="455"/>
        <v>0</v>
      </c>
    </row>
    <row r="11037" spans="1:5">
      <c r="A11037" s="4">
        <v>6721</v>
      </c>
      <c r="B11037" s="1" t="s">
        <v>5264</v>
      </c>
      <c r="C11037" s="1">
        <v>1</v>
      </c>
      <c r="D11037" s="1">
        <f t="shared" si="454"/>
        <v>3.8274338954007794</v>
      </c>
      <c r="E11037" s="1">
        <f t="shared" si="455"/>
        <v>0</v>
      </c>
    </row>
    <row r="11038" spans="1:5">
      <c r="A11038" s="4">
        <v>6721</v>
      </c>
      <c r="B11038" s="1" t="s">
        <v>13476</v>
      </c>
      <c r="C11038" s="1">
        <v>1</v>
      </c>
      <c r="D11038" s="1">
        <f t="shared" si="454"/>
        <v>3.8274338954007794</v>
      </c>
      <c r="E11038" s="1">
        <f t="shared" si="455"/>
        <v>0</v>
      </c>
    </row>
    <row r="11039" spans="1:5">
      <c r="A11039" s="4">
        <v>6721</v>
      </c>
      <c r="B11039" s="1" t="s">
        <v>13477</v>
      </c>
      <c r="C11039" s="1">
        <v>1</v>
      </c>
      <c r="D11039" s="1">
        <f t="shared" si="454"/>
        <v>3.8274338954007794</v>
      </c>
      <c r="E11039" s="1">
        <f t="shared" si="455"/>
        <v>0</v>
      </c>
    </row>
    <row r="11040" spans="1:5">
      <c r="A11040" s="4">
        <v>6721</v>
      </c>
      <c r="B11040" s="1" t="s">
        <v>4666</v>
      </c>
      <c r="C11040" s="1">
        <v>1</v>
      </c>
      <c r="D11040" s="1">
        <f t="shared" ref="D11040:D11103" si="456">LOG(A11040)</f>
        <v>3.8274338954007794</v>
      </c>
      <c r="E11040" s="1">
        <f t="shared" ref="E11040:E11103" si="457">LOG(C11040)</f>
        <v>0</v>
      </c>
    </row>
    <row r="11041" spans="1:5">
      <c r="A11041" s="4">
        <v>6721</v>
      </c>
      <c r="B11041" s="1" t="s">
        <v>13478</v>
      </c>
      <c r="C11041" s="1">
        <v>1</v>
      </c>
      <c r="D11041" s="1">
        <f t="shared" si="456"/>
        <v>3.8274338954007794</v>
      </c>
      <c r="E11041" s="1">
        <f t="shared" si="457"/>
        <v>0</v>
      </c>
    </row>
    <row r="11042" spans="1:5">
      <c r="A11042" s="4">
        <v>6721</v>
      </c>
      <c r="B11042" s="1" t="s">
        <v>13479</v>
      </c>
      <c r="C11042" s="1">
        <v>1</v>
      </c>
      <c r="D11042" s="1">
        <f t="shared" si="456"/>
        <v>3.8274338954007794</v>
      </c>
      <c r="E11042" s="1">
        <f t="shared" si="457"/>
        <v>0</v>
      </c>
    </row>
    <row r="11043" spans="1:5">
      <c r="A11043" s="4">
        <v>6721</v>
      </c>
      <c r="B11043" s="1" t="s">
        <v>13480</v>
      </c>
      <c r="C11043" s="1">
        <v>1</v>
      </c>
      <c r="D11043" s="1">
        <f t="shared" si="456"/>
        <v>3.8274338954007794</v>
      </c>
      <c r="E11043" s="1">
        <f t="shared" si="457"/>
        <v>0</v>
      </c>
    </row>
    <row r="11044" spans="1:5">
      <c r="A11044" s="4">
        <v>6721</v>
      </c>
      <c r="B11044" s="1" t="s">
        <v>13481</v>
      </c>
      <c r="C11044" s="1">
        <v>1</v>
      </c>
      <c r="D11044" s="1">
        <f t="shared" si="456"/>
        <v>3.8274338954007794</v>
      </c>
      <c r="E11044" s="1">
        <f t="shared" si="457"/>
        <v>0</v>
      </c>
    </row>
    <row r="11045" spans="1:5">
      <c r="A11045" s="4">
        <v>6721</v>
      </c>
      <c r="B11045" s="1" t="s">
        <v>13482</v>
      </c>
      <c r="C11045" s="1">
        <v>1</v>
      </c>
      <c r="D11045" s="1">
        <f t="shared" si="456"/>
        <v>3.8274338954007794</v>
      </c>
      <c r="E11045" s="1">
        <f t="shared" si="457"/>
        <v>0</v>
      </c>
    </row>
    <row r="11046" spans="1:5">
      <c r="A11046" s="4">
        <v>6721</v>
      </c>
      <c r="B11046" s="1" t="s">
        <v>13483</v>
      </c>
      <c r="C11046" s="1">
        <v>1</v>
      </c>
      <c r="D11046" s="1">
        <f t="shared" si="456"/>
        <v>3.8274338954007794</v>
      </c>
      <c r="E11046" s="1">
        <f t="shared" si="457"/>
        <v>0</v>
      </c>
    </row>
    <row r="11047" spans="1:5">
      <c r="A11047" s="4">
        <v>6721</v>
      </c>
      <c r="B11047" s="1" t="s">
        <v>13484</v>
      </c>
      <c r="C11047" s="1">
        <v>1</v>
      </c>
      <c r="D11047" s="1">
        <f t="shared" si="456"/>
        <v>3.8274338954007794</v>
      </c>
      <c r="E11047" s="1">
        <f t="shared" si="457"/>
        <v>0</v>
      </c>
    </row>
    <row r="11048" spans="1:5">
      <c r="A11048" s="4">
        <v>6721</v>
      </c>
      <c r="B11048" s="1" t="s">
        <v>13485</v>
      </c>
      <c r="C11048" s="1">
        <v>1</v>
      </c>
      <c r="D11048" s="1">
        <f t="shared" si="456"/>
        <v>3.8274338954007794</v>
      </c>
      <c r="E11048" s="1">
        <f t="shared" si="457"/>
        <v>0</v>
      </c>
    </row>
    <row r="11049" spans="1:5">
      <c r="A11049" s="4">
        <v>6721</v>
      </c>
      <c r="B11049" s="1" t="s">
        <v>13486</v>
      </c>
      <c r="C11049" s="1">
        <v>1</v>
      </c>
      <c r="D11049" s="1">
        <f t="shared" si="456"/>
        <v>3.8274338954007794</v>
      </c>
      <c r="E11049" s="1">
        <f t="shared" si="457"/>
        <v>0</v>
      </c>
    </row>
    <row r="11050" spans="1:5">
      <c r="A11050" s="4">
        <v>6721</v>
      </c>
      <c r="B11050" s="1" t="s">
        <v>13487</v>
      </c>
      <c r="C11050" s="1">
        <v>1</v>
      </c>
      <c r="D11050" s="1">
        <f t="shared" si="456"/>
        <v>3.8274338954007794</v>
      </c>
      <c r="E11050" s="1">
        <f t="shared" si="457"/>
        <v>0</v>
      </c>
    </row>
    <row r="11051" spans="1:5">
      <c r="A11051" s="4">
        <v>6721</v>
      </c>
      <c r="B11051" s="1" t="s">
        <v>13488</v>
      </c>
      <c r="C11051" s="1">
        <v>1</v>
      </c>
      <c r="D11051" s="1">
        <f t="shared" si="456"/>
        <v>3.8274338954007794</v>
      </c>
      <c r="E11051" s="1">
        <f t="shared" si="457"/>
        <v>0</v>
      </c>
    </row>
    <row r="11052" spans="1:5">
      <c r="A11052" s="4">
        <v>6721</v>
      </c>
      <c r="B11052" s="1" t="s">
        <v>13489</v>
      </c>
      <c r="C11052" s="1">
        <v>1</v>
      </c>
      <c r="D11052" s="1">
        <f t="shared" si="456"/>
        <v>3.8274338954007794</v>
      </c>
      <c r="E11052" s="1">
        <f t="shared" si="457"/>
        <v>0</v>
      </c>
    </row>
    <row r="11053" spans="1:5">
      <c r="A11053" s="4">
        <v>6721</v>
      </c>
      <c r="B11053" s="1" t="s">
        <v>13490</v>
      </c>
      <c r="C11053" s="1">
        <v>1</v>
      </c>
      <c r="D11053" s="1">
        <f t="shared" si="456"/>
        <v>3.8274338954007794</v>
      </c>
      <c r="E11053" s="1">
        <f t="shared" si="457"/>
        <v>0</v>
      </c>
    </row>
    <row r="11054" spans="1:5">
      <c r="A11054" s="4">
        <v>6721</v>
      </c>
      <c r="B11054" s="1" t="s">
        <v>3682</v>
      </c>
      <c r="C11054" s="1">
        <v>1</v>
      </c>
      <c r="D11054" s="1">
        <f t="shared" si="456"/>
        <v>3.8274338954007794</v>
      </c>
      <c r="E11054" s="1">
        <f t="shared" si="457"/>
        <v>0</v>
      </c>
    </row>
    <row r="11055" spans="1:5">
      <c r="A11055" s="4">
        <v>6721</v>
      </c>
      <c r="B11055" s="1" t="s">
        <v>13491</v>
      </c>
      <c r="C11055" s="1">
        <v>1</v>
      </c>
      <c r="D11055" s="1">
        <f t="shared" si="456"/>
        <v>3.8274338954007794</v>
      </c>
      <c r="E11055" s="1">
        <f t="shared" si="457"/>
        <v>0</v>
      </c>
    </row>
    <row r="11056" spans="1:5">
      <c r="A11056" s="4">
        <v>6721</v>
      </c>
      <c r="B11056" s="1" t="s">
        <v>13492</v>
      </c>
      <c r="C11056" s="1">
        <v>1</v>
      </c>
      <c r="D11056" s="1">
        <f t="shared" si="456"/>
        <v>3.8274338954007794</v>
      </c>
      <c r="E11056" s="1">
        <f t="shared" si="457"/>
        <v>0</v>
      </c>
    </row>
    <row r="11057" spans="1:5">
      <c r="A11057" s="4">
        <v>6721</v>
      </c>
      <c r="B11057" s="1" t="s">
        <v>13493</v>
      </c>
      <c r="C11057" s="1">
        <v>1</v>
      </c>
      <c r="D11057" s="1">
        <f t="shared" si="456"/>
        <v>3.8274338954007794</v>
      </c>
      <c r="E11057" s="1">
        <f t="shared" si="457"/>
        <v>0</v>
      </c>
    </row>
    <row r="11058" spans="1:5">
      <c r="A11058" s="4">
        <v>6721</v>
      </c>
      <c r="B11058" s="1" t="s">
        <v>13494</v>
      </c>
      <c r="C11058" s="1">
        <v>1</v>
      </c>
      <c r="D11058" s="1">
        <f t="shared" si="456"/>
        <v>3.8274338954007794</v>
      </c>
      <c r="E11058" s="1">
        <f t="shared" si="457"/>
        <v>0</v>
      </c>
    </row>
    <row r="11059" spans="1:5">
      <c r="A11059" s="4">
        <v>6721</v>
      </c>
      <c r="B11059" s="1" t="s">
        <v>13495</v>
      </c>
      <c r="C11059" s="1">
        <v>1</v>
      </c>
      <c r="D11059" s="1">
        <f t="shared" si="456"/>
        <v>3.8274338954007794</v>
      </c>
      <c r="E11059" s="1">
        <f t="shared" si="457"/>
        <v>0</v>
      </c>
    </row>
    <row r="11060" spans="1:5">
      <c r="A11060" s="4">
        <v>6721</v>
      </c>
      <c r="B11060" s="1" t="s">
        <v>13496</v>
      </c>
      <c r="C11060" s="1">
        <v>1</v>
      </c>
      <c r="D11060" s="1">
        <f t="shared" si="456"/>
        <v>3.8274338954007794</v>
      </c>
      <c r="E11060" s="1">
        <f t="shared" si="457"/>
        <v>0</v>
      </c>
    </row>
    <row r="11061" spans="1:5">
      <c r="A11061" s="4">
        <v>6721</v>
      </c>
      <c r="B11061" s="1" t="s">
        <v>13497</v>
      </c>
      <c r="C11061" s="1">
        <v>1</v>
      </c>
      <c r="D11061" s="1">
        <f t="shared" si="456"/>
        <v>3.8274338954007794</v>
      </c>
      <c r="E11061" s="1">
        <f t="shared" si="457"/>
        <v>0</v>
      </c>
    </row>
    <row r="11062" spans="1:5">
      <c r="A11062" s="4">
        <v>6721</v>
      </c>
      <c r="B11062" s="1" t="s">
        <v>13498</v>
      </c>
      <c r="C11062" s="1">
        <v>1</v>
      </c>
      <c r="D11062" s="1">
        <f t="shared" si="456"/>
        <v>3.8274338954007794</v>
      </c>
      <c r="E11062" s="1">
        <f t="shared" si="457"/>
        <v>0</v>
      </c>
    </row>
    <row r="11063" spans="1:5">
      <c r="A11063" s="4">
        <v>6721</v>
      </c>
      <c r="B11063" s="1" t="s">
        <v>13499</v>
      </c>
      <c r="C11063" s="1">
        <v>1</v>
      </c>
      <c r="D11063" s="1">
        <f t="shared" si="456"/>
        <v>3.8274338954007794</v>
      </c>
      <c r="E11063" s="1">
        <f t="shared" si="457"/>
        <v>0</v>
      </c>
    </row>
    <row r="11064" spans="1:5">
      <c r="A11064" s="4">
        <v>6721</v>
      </c>
      <c r="B11064" s="1" t="s">
        <v>13500</v>
      </c>
      <c r="C11064" s="1">
        <v>1</v>
      </c>
      <c r="D11064" s="1">
        <f t="shared" si="456"/>
        <v>3.8274338954007794</v>
      </c>
      <c r="E11064" s="1">
        <f t="shared" si="457"/>
        <v>0</v>
      </c>
    </row>
    <row r="11065" spans="1:5">
      <c r="A11065" s="4">
        <v>6721</v>
      </c>
      <c r="B11065" s="1" t="s">
        <v>13501</v>
      </c>
      <c r="C11065" s="1">
        <v>1</v>
      </c>
      <c r="D11065" s="1">
        <f t="shared" si="456"/>
        <v>3.8274338954007794</v>
      </c>
      <c r="E11065" s="1">
        <f t="shared" si="457"/>
        <v>0</v>
      </c>
    </row>
    <row r="11066" spans="1:5">
      <c r="A11066" s="4">
        <v>6721</v>
      </c>
      <c r="B11066" s="1" t="s">
        <v>13502</v>
      </c>
      <c r="C11066" s="1">
        <v>1</v>
      </c>
      <c r="D11066" s="1">
        <f t="shared" si="456"/>
        <v>3.8274338954007794</v>
      </c>
      <c r="E11066" s="1">
        <f t="shared" si="457"/>
        <v>0</v>
      </c>
    </row>
    <row r="11067" spans="1:5">
      <c r="A11067" s="4">
        <v>6721</v>
      </c>
      <c r="B11067" s="1" t="s">
        <v>13503</v>
      </c>
      <c r="C11067" s="1">
        <v>1</v>
      </c>
      <c r="D11067" s="1">
        <f t="shared" si="456"/>
        <v>3.8274338954007794</v>
      </c>
      <c r="E11067" s="1">
        <f t="shared" si="457"/>
        <v>0</v>
      </c>
    </row>
    <row r="11068" spans="1:5">
      <c r="A11068" s="4">
        <v>6721</v>
      </c>
      <c r="B11068" s="1" t="s">
        <v>13504</v>
      </c>
      <c r="C11068" s="1">
        <v>1</v>
      </c>
      <c r="D11068" s="1">
        <f t="shared" si="456"/>
        <v>3.8274338954007794</v>
      </c>
      <c r="E11068" s="1">
        <f t="shared" si="457"/>
        <v>0</v>
      </c>
    </row>
    <row r="11069" spans="1:5">
      <c r="A11069" s="4">
        <v>6721</v>
      </c>
      <c r="B11069" s="1" t="s">
        <v>4079</v>
      </c>
      <c r="C11069" s="1">
        <v>1</v>
      </c>
      <c r="D11069" s="1">
        <f t="shared" si="456"/>
        <v>3.8274338954007794</v>
      </c>
      <c r="E11069" s="1">
        <f t="shared" si="457"/>
        <v>0</v>
      </c>
    </row>
    <row r="11070" spans="1:5">
      <c r="A11070" s="4">
        <v>6721</v>
      </c>
      <c r="B11070" s="1" t="s">
        <v>13505</v>
      </c>
      <c r="C11070" s="1">
        <v>1</v>
      </c>
      <c r="D11070" s="1">
        <f t="shared" si="456"/>
        <v>3.8274338954007794</v>
      </c>
      <c r="E11070" s="1">
        <f t="shared" si="457"/>
        <v>0</v>
      </c>
    </row>
    <row r="11071" spans="1:5">
      <c r="A11071" s="4">
        <v>6721</v>
      </c>
      <c r="B11071" s="1" t="s">
        <v>13506</v>
      </c>
      <c r="C11071" s="1">
        <v>1</v>
      </c>
      <c r="D11071" s="1">
        <f t="shared" si="456"/>
        <v>3.8274338954007794</v>
      </c>
      <c r="E11071" s="1">
        <f t="shared" si="457"/>
        <v>0</v>
      </c>
    </row>
    <row r="11072" spans="1:5">
      <c r="A11072" s="4">
        <v>6721</v>
      </c>
      <c r="B11072" s="1" t="s">
        <v>5136</v>
      </c>
      <c r="C11072" s="1">
        <v>1</v>
      </c>
      <c r="D11072" s="1">
        <f t="shared" si="456"/>
        <v>3.8274338954007794</v>
      </c>
      <c r="E11072" s="1">
        <f t="shared" si="457"/>
        <v>0</v>
      </c>
    </row>
    <row r="11073" spans="1:5">
      <c r="A11073" s="4">
        <v>6721</v>
      </c>
      <c r="B11073" s="1" t="s">
        <v>13507</v>
      </c>
      <c r="C11073" s="1">
        <v>1</v>
      </c>
      <c r="D11073" s="1">
        <f t="shared" si="456"/>
        <v>3.8274338954007794</v>
      </c>
      <c r="E11073" s="1">
        <f t="shared" si="457"/>
        <v>0</v>
      </c>
    </row>
    <row r="11074" spans="1:5">
      <c r="A11074" s="4">
        <v>6721</v>
      </c>
      <c r="B11074" s="1" t="s">
        <v>13508</v>
      </c>
      <c r="C11074" s="1">
        <v>1</v>
      </c>
      <c r="D11074" s="1">
        <f t="shared" si="456"/>
        <v>3.8274338954007794</v>
      </c>
      <c r="E11074" s="1">
        <f t="shared" si="457"/>
        <v>0</v>
      </c>
    </row>
    <row r="11075" spans="1:5">
      <c r="A11075" s="4">
        <v>6721</v>
      </c>
      <c r="B11075" s="1" t="s">
        <v>13509</v>
      </c>
      <c r="C11075" s="1">
        <v>1</v>
      </c>
      <c r="D11075" s="1">
        <f t="shared" si="456"/>
        <v>3.8274338954007794</v>
      </c>
      <c r="E11075" s="1">
        <f t="shared" si="457"/>
        <v>0</v>
      </c>
    </row>
    <row r="11076" spans="1:5">
      <c r="A11076" s="4">
        <v>6721</v>
      </c>
      <c r="B11076" s="1" t="s">
        <v>13510</v>
      </c>
      <c r="C11076" s="1">
        <v>1</v>
      </c>
      <c r="D11076" s="1">
        <f t="shared" si="456"/>
        <v>3.8274338954007794</v>
      </c>
      <c r="E11076" s="1">
        <f t="shared" si="457"/>
        <v>0</v>
      </c>
    </row>
    <row r="11077" spans="1:5">
      <c r="A11077" s="4">
        <v>6721</v>
      </c>
      <c r="B11077" s="1" t="s">
        <v>5317</v>
      </c>
      <c r="C11077" s="1">
        <v>1</v>
      </c>
      <c r="D11077" s="1">
        <f t="shared" si="456"/>
        <v>3.8274338954007794</v>
      </c>
      <c r="E11077" s="1">
        <f t="shared" si="457"/>
        <v>0</v>
      </c>
    </row>
    <row r="11078" spans="1:5">
      <c r="A11078" s="4">
        <v>6721</v>
      </c>
      <c r="B11078" s="1" t="s">
        <v>13511</v>
      </c>
      <c r="C11078" s="1">
        <v>1</v>
      </c>
      <c r="D11078" s="1">
        <f t="shared" si="456"/>
        <v>3.8274338954007794</v>
      </c>
      <c r="E11078" s="1">
        <f t="shared" si="457"/>
        <v>0</v>
      </c>
    </row>
    <row r="11079" spans="1:5">
      <c r="A11079" s="4">
        <v>6721</v>
      </c>
      <c r="B11079" s="1" t="s">
        <v>13512</v>
      </c>
      <c r="C11079" s="1">
        <v>1</v>
      </c>
      <c r="D11079" s="1">
        <f t="shared" si="456"/>
        <v>3.8274338954007794</v>
      </c>
      <c r="E11079" s="1">
        <f t="shared" si="457"/>
        <v>0</v>
      </c>
    </row>
    <row r="11080" spans="1:5">
      <c r="A11080" s="4">
        <v>6721</v>
      </c>
      <c r="B11080" s="1" t="s">
        <v>13513</v>
      </c>
      <c r="C11080" s="1">
        <v>1</v>
      </c>
      <c r="D11080" s="1">
        <f t="shared" si="456"/>
        <v>3.8274338954007794</v>
      </c>
      <c r="E11080" s="1">
        <f t="shared" si="457"/>
        <v>0</v>
      </c>
    </row>
    <row r="11081" spans="1:5">
      <c r="A11081" s="4">
        <v>6721</v>
      </c>
      <c r="B11081" s="1" t="s">
        <v>13514</v>
      </c>
      <c r="C11081" s="1">
        <v>1</v>
      </c>
      <c r="D11081" s="1">
        <f t="shared" si="456"/>
        <v>3.8274338954007794</v>
      </c>
      <c r="E11081" s="1">
        <f t="shared" si="457"/>
        <v>0</v>
      </c>
    </row>
    <row r="11082" spans="1:5">
      <c r="A11082" s="4">
        <v>6721</v>
      </c>
      <c r="B11082" s="1" t="s">
        <v>13515</v>
      </c>
      <c r="C11082" s="1">
        <v>1</v>
      </c>
      <c r="D11082" s="1">
        <f t="shared" si="456"/>
        <v>3.8274338954007794</v>
      </c>
      <c r="E11082" s="1">
        <f t="shared" si="457"/>
        <v>0</v>
      </c>
    </row>
    <row r="11083" spans="1:5">
      <c r="A11083" s="4">
        <v>6721</v>
      </c>
      <c r="B11083" s="1" t="s">
        <v>4991</v>
      </c>
      <c r="C11083" s="1">
        <v>1</v>
      </c>
      <c r="D11083" s="1">
        <f t="shared" si="456"/>
        <v>3.8274338954007794</v>
      </c>
      <c r="E11083" s="1">
        <f t="shared" si="457"/>
        <v>0</v>
      </c>
    </row>
    <row r="11084" spans="1:5">
      <c r="A11084" s="4">
        <v>6721</v>
      </c>
      <c r="B11084" s="1" t="s">
        <v>13516</v>
      </c>
      <c r="C11084" s="1">
        <v>1</v>
      </c>
      <c r="D11084" s="1">
        <f t="shared" si="456"/>
        <v>3.8274338954007794</v>
      </c>
      <c r="E11084" s="1">
        <f t="shared" si="457"/>
        <v>0</v>
      </c>
    </row>
    <row r="11085" spans="1:5">
      <c r="A11085" s="4">
        <v>6721</v>
      </c>
      <c r="B11085" s="1" t="s">
        <v>13517</v>
      </c>
      <c r="C11085" s="1">
        <v>1</v>
      </c>
      <c r="D11085" s="1">
        <f t="shared" si="456"/>
        <v>3.8274338954007794</v>
      </c>
      <c r="E11085" s="1">
        <f t="shared" si="457"/>
        <v>0</v>
      </c>
    </row>
    <row r="11086" spans="1:5">
      <c r="A11086" s="4">
        <v>6721</v>
      </c>
      <c r="B11086" s="1" t="s">
        <v>6462</v>
      </c>
      <c r="C11086" s="1">
        <v>1</v>
      </c>
      <c r="D11086" s="1">
        <f t="shared" si="456"/>
        <v>3.8274338954007794</v>
      </c>
      <c r="E11086" s="1">
        <f t="shared" si="457"/>
        <v>0</v>
      </c>
    </row>
    <row r="11087" spans="1:5">
      <c r="A11087" s="4">
        <v>6721</v>
      </c>
      <c r="B11087" s="1" t="s">
        <v>13518</v>
      </c>
      <c r="C11087" s="1">
        <v>1</v>
      </c>
      <c r="D11087" s="1">
        <f t="shared" si="456"/>
        <v>3.8274338954007794</v>
      </c>
      <c r="E11087" s="1">
        <f t="shared" si="457"/>
        <v>0</v>
      </c>
    </row>
    <row r="11088" spans="1:5">
      <c r="A11088" s="4">
        <v>6721</v>
      </c>
      <c r="B11088" s="1" t="s">
        <v>13519</v>
      </c>
      <c r="C11088" s="1">
        <v>1</v>
      </c>
      <c r="D11088" s="1">
        <f t="shared" si="456"/>
        <v>3.8274338954007794</v>
      </c>
      <c r="E11088" s="1">
        <f t="shared" si="457"/>
        <v>0</v>
      </c>
    </row>
    <row r="11089" spans="1:5">
      <c r="A11089" s="4">
        <v>6721</v>
      </c>
      <c r="B11089" s="1" t="s">
        <v>13520</v>
      </c>
      <c r="C11089" s="1">
        <v>1</v>
      </c>
      <c r="D11089" s="1">
        <f t="shared" si="456"/>
        <v>3.8274338954007794</v>
      </c>
      <c r="E11089" s="1">
        <f t="shared" si="457"/>
        <v>0</v>
      </c>
    </row>
    <row r="11090" spans="1:5">
      <c r="A11090" s="4">
        <v>6721</v>
      </c>
      <c r="B11090" s="1" t="s">
        <v>13521</v>
      </c>
      <c r="C11090" s="1">
        <v>1</v>
      </c>
      <c r="D11090" s="1">
        <f t="shared" si="456"/>
        <v>3.8274338954007794</v>
      </c>
      <c r="E11090" s="1">
        <f t="shared" si="457"/>
        <v>0</v>
      </c>
    </row>
    <row r="11091" spans="1:5">
      <c r="A11091" s="4">
        <v>6721</v>
      </c>
      <c r="B11091" s="1" t="s">
        <v>13522</v>
      </c>
      <c r="C11091" s="1">
        <v>1</v>
      </c>
      <c r="D11091" s="1">
        <f t="shared" si="456"/>
        <v>3.8274338954007794</v>
      </c>
      <c r="E11091" s="1">
        <f t="shared" si="457"/>
        <v>0</v>
      </c>
    </row>
    <row r="11092" spans="1:5">
      <c r="A11092" s="4">
        <v>6721</v>
      </c>
      <c r="B11092" s="1" t="s">
        <v>13523</v>
      </c>
      <c r="C11092" s="1">
        <v>1</v>
      </c>
      <c r="D11092" s="1">
        <f t="shared" si="456"/>
        <v>3.8274338954007794</v>
      </c>
      <c r="E11092" s="1">
        <f t="shared" si="457"/>
        <v>0</v>
      </c>
    </row>
    <row r="11093" spans="1:5">
      <c r="A11093" s="4">
        <v>6721</v>
      </c>
      <c r="B11093" s="1" t="s">
        <v>13524</v>
      </c>
      <c r="C11093" s="1">
        <v>1</v>
      </c>
      <c r="D11093" s="1">
        <f t="shared" si="456"/>
        <v>3.8274338954007794</v>
      </c>
      <c r="E11093" s="1">
        <f t="shared" si="457"/>
        <v>0</v>
      </c>
    </row>
    <row r="11094" spans="1:5">
      <c r="A11094" s="4">
        <v>6721</v>
      </c>
      <c r="B11094" s="1" t="s">
        <v>13525</v>
      </c>
      <c r="C11094" s="1">
        <v>1</v>
      </c>
      <c r="D11094" s="1">
        <f t="shared" si="456"/>
        <v>3.8274338954007794</v>
      </c>
      <c r="E11094" s="1">
        <f t="shared" si="457"/>
        <v>0</v>
      </c>
    </row>
    <row r="11095" spans="1:5">
      <c r="A11095" s="4">
        <v>6721</v>
      </c>
      <c r="B11095" s="1" t="s">
        <v>13526</v>
      </c>
      <c r="C11095" s="1">
        <v>1</v>
      </c>
      <c r="D11095" s="1">
        <f t="shared" si="456"/>
        <v>3.8274338954007794</v>
      </c>
      <c r="E11095" s="1">
        <f t="shared" si="457"/>
        <v>0</v>
      </c>
    </row>
    <row r="11096" spans="1:5">
      <c r="A11096" s="4">
        <v>6721</v>
      </c>
      <c r="B11096" s="1" t="s">
        <v>13527</v>
      </c>
      <c r="C11096" s="1">
        <v>1</v>
      </c>
      <c r="D11096" s="1">
        <f t="shared" si="456"/>
        <v>3.8274338954007794</v>
      </c>
      <c r="E11096" s="1">
        <f t="shared" si="457"/>
        <v>0</v>
      </c>
    </row>
    <row r="11097" spans="1:5">
      <c r="A11097" s="4">
        <v>6721</v>
      </c>
      <c r="B11097" s="1" t="s">
        <v>13528</v>
      </c>
      <c r="C11097" s="1">
        <v>1</v>
      </c>
      <c r="D11097" s="1">
        <f t="shared" si="456"/>
        <v>3.8274338954007794</v>
      </c>
      <c r="E11097" s="1">
        <f t="shared" si="457"/>
        <v>0</v>
      </c>
    </row>
    <row r="11098" spans="1:5">
      <c r="A11098" s="4">
        <v>6721</v>
      </c>
      <c r="B11098" s="1" t="s">
        <v>13529</v>
      </c>
      <c r="C11098" s="1">
        <v>1</v>
      </c>
      <c r="D11098" s="1">
        <f t="shared" si="456"/>
        <v>3.8274338954007794</v>
      </c>
      <c r="E11098" s="1">
        <f t="shared" si="457"/>
        <v>0</v>
      </c>
    </row>
    <row r="11099" spans="1:5">
      <c r="A11099" s="4">
        <v>6721</v>
      </c>
      <c r="B11099" s="1" t="s">
        <v>13530</v>
      </c>
      <c r="C11099" s="1">
        <v>1</v>
      </c>
      <c r="D11099" s="1">
        <f t="shared" si="456"/>
        <v>3.8274338954007794</v>
      </c>
      <c r="E11099" s="1">
        <f t="shared" si="457"/>
        <v>0</v>
      </c>
    </row>
    <row r="11100" spans="1:5">
      <c r="A11100" s="4">
        <v>6721</v>
      </c>
      <c r="B11100" s="1" t="s">
        <v>13531</v>
      </c>
      <c r="C11100" s="1">
        <v>1</v>
      </c>
      <c r="D11100" s="1">
        <f t="shared" si="456"/>
        <v>3.8274338954007794</v>
      </c>
      <c r="E11100" s="1">
        <f t="shared" si="457"/>
        <v>0</v>
      </c>
    </row>
    <row r="11101" spans="1:5">
      <c r="A11101" s="4">
        <v>6721</v>
      </c>
      <c r="B11101" s="1" t="s">
        <v>13532</v>
      </c>
      <c r="C11101" s="1">
        <v>1</v>
      </c>
      <c r="D11101" s="1">
        <f t="shared" si="456"/>
        <v>3.8274338954007794</v>
      </c>
      <c r="E11101" s="1">
        <f t="shared" si="457"/>
        <v>0</v>
      </c>
    </row>
    <row r="11102" spans="1:5">
      <c r="A11102" s="4">
        <v>6721</v>
      </c>
      <c r="B11102" s="1" t="s">
        <v>13533</v>
      </c>
      <c r="C11102" s="1">
        <v>1</v>
      </c>
      <c r="D11102" s="1">
        <f t="shared" si="456"/>
        <v>3.8274338954007794</v>
      </c>
      <c r="E11102" s="1">
        <f t="shared" si="457"/>
        <v>0</v>
      </c>
    </row>
    <row r="11103" spans="1:5">
      <c r="A11103" s="4">
        <v>6721</v>
      </c>
      <c r="B11103" s="1" t="s">
        <v>7380</v>
      </c>
      <c r="C11103" s="1">
        <v>1</v>
      </c>
      <c r="D11103" s="1">
        <f t="shared" si="456"/>
        <v>3.8274338954007794</v>
      </c>
      <c r="E11103" s="1">
        <f t="shared" si="457"/>
        <v>0</v>
      </c>
    </row>
    <row r="11104" spans="1:5">
      <c r="A11104" s="4">
        <v>6721</v>
      </c>
      <c r="B11104" s="1" t="s">
        <v>13534</v>
      </c>
      <c r="C11104" s="1">
        <v>1</v>
      </c>
      <c r="D11104" s="1">
        <f t="shared" ref="D11104:D11167" si="458">LOG(A11104)</f>
        <v>3.8274338954007794</v>
      </c>
      <c r="E11104" s="1">
        <f t="shared" ref="E11104:E11167" si="459">LOG(C11104)</f>
        <v>0</v>
      </c>
    </row>
    <row r="11105" spans="1:5">
      <c r="A11105" s="4">
        <v>6721</v>
      </c>
      <c r="B11105" s="1" t="s">
        <v>13535</v>
      </c>
      <c r="C11105" s="1">
        <v>1</v>
      </c>
      <c r="D11105" s="1">
        <f t="shared" si="458"/>
        <v>3.8274338954007794</v>
      </c>
      <c r="E11105" s="1">
        <f t="shared" si="459"/>
        <v>0</v>
      </c>
    </row>
    <row r="11106" spans="1:5">
      <c r="A11106" s="4">
        <v>6721</v>
      </c>
      <c r="B11106" s="1" t="s">
        <v>13536</v>
      </c>
      <c r="C11106" s="1">
        <v>1</v>
      </c>
      <c r="D11106" s="1">
        <f t="shared" si="458"/>
        <v>3.8274338954007794</v>
      </c>
      <c r="E11106" s="1">
        <f t="shared" si="459"/>
        <v>0</v>
      </c>
    </row>
    <row r="11107" spans="1:5">
      <c r="A11107" s="4">
        <v>6721</v>
      </c>
      <c r="B11107" s="1" t="s">
        <v>13537</v>
      </c>
      <c r="C11107" s="1">
        <v>1</v>
      </c>
      <c r="D11107" s="1">
        <f t="shared" si="458"/>
        <v>3.8274338954007794</v>
      </c>
      <c r="E11107" s="1">
        <f t="shared" si="459"/>
        <v>0</v>
      </c>
    </row>
    <row r="11108" spans="1:5">
      <c r="A11108" s="4">
        <v>6721</v>
      </c>
      <c r="B11108" s="1" t="s">
        <v>13538</v>
      </c>
      <c r="C11108" s="1">
        <v>1</v>
      </c>
      <c r="D11108" s="1">
        <f t="shared" si="458"/>
        <v>3.8274338954007794</v>
      </c>
      <c r="E11108" s="1">
        <f t="shared" si="459"/>
        <v>0</v>
      </c>
    </row>
    <row r="11109" spans="1:5">
      <c r="A11109" s="4">
        <v>6721</v>
      </c>
      <c r="B11109" s="1" t="s">
        <v>13539</v>
      </c>
      <c r="C11109" s="1">
        <v>1</v>
      </c>
      <c r="D11109" s="1">
        <f t="shared" si="458"/>
        <v>3.8274338954007794</v>
      </c>
      <c r="E11109" s="1">
        <f t="shared" si="459"/>
        <v>0</v>
      </c>
    </row>
    <row r="11110" spans="1:5">
      <c r="A11110" s="4">
        <v>6721</v>
      </c>
      <c r="B11110" s="1" t="s">
        <v>13540</v>
      </c>
      <c r="C11110" s="1">
        <v>1</v>
      </c>
      <c r="D11110" s="1">
        <f t="shared" si="458"/>
        <v>3.8274338954007794</v>
      </c>
      <c r="E11110" s="1">
        <f t="shared" si="459"/>
        <v>0</v>
      </c>
    </row>
    <row r="11111" spans="1:5">
      <c r="A11111" s="4">
        <v>6721</v>
      </c>
      <c r="B11111" s="1" t="s">
        <v>13541</v>
      </c>
      <c r="C11111" s="1">
        <v>1</v>
      </c>
      <c r="D11111" s="1">
        <f t="shared" si="458"/>
        <v>3.8274338954007794</v>
      </c>
      <c r="E11111" s="1">
        <f t="shared" si="459"/>
        <v>0</v>
      </c>
    </row>
    <row r="11112" spans="1:5">
      <c r="A11112" s="4">
        <v>6721</v>
      </c>
      <c r="B11112" s="1" t="s">
        <v>13542</v>
      </c>
      <c r="C11112" s="1">
        <v>1</v>
      </c>
      <c r="D11112" s="1">
        <f t="shared" si="458"/>
        <v>3.8274338954007794</v>
      </c>
      <c r="E11112" s="1">
        <f t="shared" si="459"/>
        <v>0</v>
      </c>
    </row>
    <row r="11113" spans="1:5">
      <c r="A11113" s="4">
        <v>6721</v>
      </c>
      <c r="B11113" s="1" t="s">
        <v>6233</v>
      </c>
      <c r="C11113" s="1">
        <v>1</v>
      </c>
      <c r="D11113" s="1">
        <f t="shared" si="458"/>
        <v>3.8274338954007794</v>
      </c>
      <c r="E11113" s="1">
        <f t="shared" si="459"/>
        <v>0</v>
      </c>
    </row>
    <row r="11114" spans="1:5">
      <c r="A11114" s="4">
        <v>6721</v>
      </c>
      <c r="B11114" s="1" t="s">
        <v>13543</v>
      </c>
      <c r="C11114" s="1">
        <v>1</v>
      </c>
      <c r="D11114" s="1">
        <f t="shared" si="458"/>
        <v>3.8274338954007794</v>
      </c>
      <c r="E11114" s="1">
        <f t="shared" si="459"/>
        <v>0</v>
      </c>
    </row>
    <row r="11115" spans="1:5">
      <c r="A11115" s="4">
        <v>6721</v>
      </c>
      <c r="B11115" s="1" t="s">
        <v>13544</v>
      </c>
      <c r="C11115" s="1">
        <v>1</v>
      </c>
      <c r="D11115" s="1">
        <f t="shared" si="458"/>
        <v>3.8274338954007794</v>
      </c>
      <c r="E11115" s="1">
        <f t="shared" si="459"/>
        <v>0</v>
      </c>
    </row>
    <row r="11116" spans="1:5">
      <c r="A11116" s="4">
        <v>6721</v>
      </c>
      <c r="B11116" s="1" t="s">
        <v>5389</v>
      </c>
      <c r="C11116" s="1">
        <v>1</v>
      </c>
      <c r="D11116" s="1">
        <f t="shared" si="458"/>
        <v>3.8274338954007794</v>
      </c>
      <c r="E11116" s="1">
        <f t="shared" si="459"/>
        <v>0</v>
      </c>
    </row>
    <row r="11117" spans="1:5">
      <c r="A11117" s="4">
        <v>6721</v>
      </c>
      <c r="B11117" s="1" t="s">
        <v>7157</v>
      </c>
      <c r="C11117" s="1">
        <v>1</v>
      </c>
      <c r="D11117" s="1">
        <f t="shared" si="458"/>
        <v>3.8274338954007794</v>
      </c>
      <c r="E11117" s="1">
        <f t="shared" si="459"/>
        <v>0</v>
      </c>
    </row>
    <row r="11118" spans="1:5">
      <c r="A11118" s="4">
        <v>6721</v>
      </c>
      <c r="B11118" s="1" t="s">
        <v>13545</v>
      </c>
      <c r="C11118" s="1">
        <v>1</v>
      </c>
      <c r="D11118" s="1">
        <f t="shared" si="458"/>
        <v>3.8274338954007794</v>
      </c>
      <c r="E11118" s="1">
        <f t="shared" si="459"/>
        <v>0</v>
      </c>
    </row>
    <row r="11119" spans="1:5">
      <c r="A11119" s="4">
        <v>6721</v>
      </c>
      <c r="B11119" s="1" t="s">
        <v>13546</v>
      </c>
      <c r="C11119" s="1">
        <v>1</v>
      </c>
      <c r="D11119" s="1">
        <f t="shared" si="458"/>
        <v>3.8274338954007794</v>
      </c>
      <c r="E11119" s="1">
        <f t="shared" si="459"/>
        <v>0</v>
      </c>
    </row>
    <row r="11120" spans="1:5">
      <c r="A11120" s="4">
        <v>6721</v>
      </c>
      <c r="B11120" s="1" t="s">
        <v>13547</v>
      </c>
      <c r="C11120" s="1">
        <v>1</v>
      </c>
      <c r="D11120" s="1">
        <f t="shared" si="458"/>
        <v>3.8274338954007794</v>
      </c>
      <c r="E11120" s="1">
        <f t="shared" si="459"/>
        <v>0</v>
      </c>
    </row>
    <row r="11121" spans="1:5">
      <c r="A11121" s="4">
        <v>6721</v>
      </c>
      <c r="B11121" s="1" t="s">
        <v>13548</v>
      </c>
      <c r="C11121" s="1">
        <v>1</v>
      </c>
      <c r="D11121" s="1">
        <f t="shared" si="458"/>
        <v>3.8274338954007794</v>
      </c>
      <c r="E11121" s="1">
        <f t="shared" si="459"/>
        <v>0</v>
      </c>
    </row>
    <row r="11122" spans="1:5">
      <c r="A11122" s="4">
        <v>6721</v>
      </c>
      <c r="B11122" s="1" t="s">
        <v>13549</v>
      </c>
      <c r="C11122" s="1">
        <v>1</v>
      </c>
      <c r="D11122" s="1">
        <f t="shared" si="458"/>
        <v>3.8274338954007794</v>
      </c>
      <c r="E11122" s="1">
        <f t="shared" si="459"/>
        <v>0</v>
      </c>
    </row>
    <row r="11123" spans="1:5">
      <c r="A11123" s="4">
        <v>6721</v>
      </c>
      <c r="B11123" s="1" t="s">
        <v>13550</v>
      </c>
      <c r="C11123" s="1">
        <v>1</v>
      </c>
      <c r="D11123" s="1">
        <f t="shared" si="458"/>
        <v>3.8274338954007794</v>
      </c>
      <c r="E11123" s="1">
        <f t="shared" si="459"/>
        <v>0</v>
      </c>
    </row>
    <row r="11124" spans="1:5">
      <c r="A11124" s="4">
        <v>6721</v>
      </c>
      <c r="B11124" s="1" t="s">
        <v>13551</v>
      </c>
      <c r="C11124" s="1">
        <v>1</v>
      </c>
      <c r="D11124" s="1">
        <f t="shared" si="458"/>
        <v>3.8274338954007794</v>
      </c>
      <c r="E11124" s="1">
        <f t="shared" si="459"/>
        <v>0</v>
      </c>
    </row>
    <row r="11125" spans="1:5">
      <c r="A11125" s="4">
        <v>6721</v>
      </c>
      <c r="B11125" s="1" t="s">
        <v>13552</v>
      </c>
      <c r="C11125" s="1">
        <v>1</v>
      </c>
      <c r="D11125" s="1">
        <f t="shared" si="458"/>
        <v>3.8274338954007794</v>
      </c>
      <c r="E11125" s="1">
        <f t="shared" si="459"/>
        <v>0</v>
      </c>
    </row>
    <row r="11126" spans="1:5">
      <c r="A11126" s="4">
        <v>6721</v>
      </c>
      <c r="B11126" s="1" t="s">
        <v>13553</v>
      </c>
      <c r="C11126" s="1">
        <v>1</v>
      </c>
      <c r="D11126" s="1">
        <f t="shared" si="458"/>
        <v>3.8274338954007794</v>
      </c>
      <c r="E11126" s="1">
        <f t="shared" si="459"/>
        <v>0</v>
      </c>
    </row>
    <row r="11127" spans="1:5">
      <c r="A11127" s="4">
        <v>6721</v>
      </c>
      <c r="B11127" s="1" t="s">
        <v>13554</v>
      </c>
      <c r="C11127" s="1">
        <v>1</v>
      </c>
      <c r="D11127" s="1">
        <f t="shared" si="458"/>
        <v>3.8274338954007794</v>
      </c>
      <c r="E11127" s="1">
        <f t="shared" si="459"/>
        <v>0</v>
      </c>
    </row>
    <row r="11128" spans="1:5">
      <c r="A11128" s="4">
        <v>6721</v>
      </c>
      <c r="B11128" s="1" t="s">
        <v>13555</v>
      </c>
      <c r="C11128" s="1">
        <v>1</v>
      </c>
      <c r="D11128" s="1">
        <f t="shared" si="458"/>
        <v>3.8274338954007794</v>
      </c>
      <c r="E11128" s="1">
        <f t="shared" si="459"/>
        <v>0</v>
      </c>
    </row>
    <row r="11129" spans="1:5">
      <c r="A11129" s="4">
        <v>6721</v>
      </c>
      <c r="B11129" s="1" t="s">
        <v>4635</v>
      </c>
      <c r="C11129" s="1">
        <v>1</v>
      </c>
      <c r="D11129" s="1">
        <f t="shared" si="458"/>
        <v>3.8274338954007794</v>
      </c>
      <c r="E11129" s="1">
        <f t="shared" si="459"/>
        <v>0</v>
      </c>
    </row>
    <row r="11130" spans="1:5">
      <c r="A11130" s="4">
        <v>6721</v>
      </c>
      <c r="B11130" s="1" t="s">
        <v>13556</v>
      </c>
      <c r="C11130" s="1">
        <v>1</v>
      </c>
      <c r="D11130" s="1">
        <f t="shared" si="458"/>
        <v>3.8274338954007794</v>
      </c>
      <c r="E11130" s="1">
        <f t="shared" si="459"/>
        <v>0</v>
      </c>
    </row>
    <row r="11131" spans="1:5">
      <c r="A11131" s="4">
        <v>6721</v>
      </c>
      <c r="B11131" s="1" t="s">
        <v>13557</v>
      </c>
      <c r="C11131" s="1">
        <v>1</v>
      </c>
      <c r="D11131" s="1">
        <f t="shared" si="458"/>
        <v>3.8274338954007794</v>
      </c>
      <c r="E11131" s="1">
        <f t="shared" si="459"/>
        <v>0</v>
      </c>
    </row>
    <row r="11132" spans="1:5">
      <c r="A11132" s="4">
        <v>6721</v>
      </c>
      <c r="B11132" s="1" t="s">
        <v>13558</v>
      </c>
      <c r="C11132" s="1">
        <v>1</v>
      </c>
      <c r="D11132" s="1">
        <f t="shared" si="458"/>
        <v>3.8274338954007794</v>
      </c>
      <c r="E11132" s="1">
        <f t="shared" si="459"/>
        <v>0</v>
      </c>
    </row>
    <row r="11133" spans="1:5">
      <c r="A11133" s="4">
        <v>6721</v>
      </c>
      <c r="B11133" s="1" t="s">
        <v>13559</v>
      </c>
      <c r="C11133" s="1">
        <v>1</v>
      </c>
      <c r="D11133" s="1">
        <f t="shared" si="458"/>
        <v>3.8274338954007794</v>
      </c>
      <c r="E11133" s="1">
        <f t="shared" si="459"/>
        <v>0</v>
      </c>
    </row>
    <row r="11134" spans="1:5">
      <c r="A11134" s="4">
        <v>6721</v>
      </c>
      <c r="B11134" s="1" t="s">
        <v>5618</v>
      </c>
      <c r="C11134" s="1">
        <v>1</v>
      </c>
      <c r="D11134" s="1">
        <f t="shared" si="458"/>
        <v>3.8274338954007794</v>
      </c>
      <c r="E11134" s="1">
        <f t="shared" si="459"/>
        <v>0</v>
      </c>
    </row>
    <row r="11135" spans="1:5">
      <c r="A11135" s="4">
        <v>6721</v>
      </c>
      <c r="B11135" s="1" t="s">
        <v>13560</v>
      </c>
      <c r="C11135" s="1">
        <v>1</v>
      </c>
      <c r="D11135" s="1">
        <f t="shared" si="458"/>
        <v>3.8274338954007794</v>
      </c>
      <c r="E11135" s="1">
        <f t="shared" si="459"/>
        <v>0</v>
      </c>
    </row>
    <row r="11136" spans="1:5">
      <c r="A11136" s="4">
        <v>6721</v>
      </c>
      <c r="B11136" s="1" t="s">
        <v>3683</v>
      </c>
      <c r="C11136" s="1">
        <v>1</v>
      </c>
      <c r="D11136" s="1">
        <f t="shared" si="458"/>
        <v>3.8274338954007794</v>
      </c>
      <c r="E11136" s="1">
        <f t="shared" si="459"/>
        <v>0</v>
      </c>
    </row>
    <row r="11137" spans="1:5">
      <c r="A11137" s="4">
        <v>6721</v>
      </c>
      <c r="B11137" s="1" t="s">
        <v>13561</v>
      </c>
      <c r="C11137" s="1">
        <v>1</v>
      </c>
      <c r="D11137" s="1">
        <f t="shared" si="458"/>
        <v>3.8274338954007794</v>
      </c>
      <c r="E11137" s="1">
        <f t="shared" si="459"/>
        <v>0</v>
      </c>
    </row>
    <row r="11138" spans="1:5">
      <c r="A11138" s="4">
        <v>6721</v>
      </c>
      <c r="B11138" s="1" t="s">
        <v>13562</v>
      </c>
      <c r="C11138" s="1">
        <v>1</v>
      </c>
      <c r="D11138" s="1">
        <f t="shared" si="458"/>
        <v>3.8274338954007794</v>
      </c>
      <c r="E11138" s="1">
        <f t="shared" si="459"/>
        <v>0</v>
      </c>
    </row>
    <row r="11139" spans="1:5">
      <c r="A11139" s="4">
        <v>6721</v>
      </c>
      <c r="B11139" s="1" t="s">
        <v>13563</v>
      </c>
      <c r="C11139" s="1">
        <v>1</v>
      </c>
      <c r="D11139" s="1">
        <f t="shared" si="458"/>
        <v>3.8274338954007794</v>
      </c>
      <c r="E11139" s="1">
        <f t="shared" si="459"/>
        <v>0</v>
      </c>
    </row>
    <row r="11140" spans="1:5">
      <c r="A11140" s="4">
        <v>6721</v>
      </c>
      <c r="B11140" s="1" t="s">
        <v>13564</v>
      </c>
      <c r="C11140" s="1">
        <v>1</v>
      </c>
      <c r="D11140" s="1">
        <f t="shared" si="458"/>
        <v>3.8274338954007794</v>
      </c>
      <c r="E11140" s="1">
        <f t="shared" si="459"/>
        <v>0</v>
      </c>
    </row>
    <row r="11141" spans="1:5">
      <c r="A11141" s="4">
        <v>6721</v>
      </c>
      <c r="B11141" s="1" t="s">
        <v>13565</v>
      </c>
      <c r="C11141" s="1">
        <v>1</v>
      </c>
      <c r="D11141" s="1">
        <f t="shared" si="458"/>
        <v>3.8274338954007794</v>
      </c>
      <c r="E11141" s="1">
        <f t="shared" si="459"/>
        <v>0</v>
      </c>
    </row>
    <row r="11142" spans="1:5">
      <c r="A11142" s="4">
        <v>6721</v>
      </c>
      <c r="B11142" s="1" t="s">
        <v>13566</v>
      </c>
      <c r="C11142" s="1">
        <v>1</v>
      </c>
      <c r="D11142" s="1">
        <f t="shared" si="458"/>
        <v>3.8274338954007794</v>
      </c>
      <c r="E11142" s="1">
        <f t="shared" si="459"/>
        <v>0</v>
      </c>
    </row>
    <row r="11143" spans="1:5">
      <c r="A11143" s="4">
        <v>6721</v>
      </c>
      <c r="B11143" s="1" t="s">
        <v>13567</v>
      </c>
      <c r="C11143" s="1">
        <v>1</v>
      </c>
      <c r="D11143" s="1">
        <f t="shared" si="458"/>
        <v>3.8274338954007794</v>
      </c>
      <c r="E11143" s="1">
        <f t="shared" si="459"/>
        <v>0</v>
      </c>
    </row>
    <row r="11144" spans="1:5">
      <c r="A11144" s="4">
        <v>6721</v>
      </c>
      <c r="B11144" s="1" t="s">
        <v>13568</v>
      </c>
      <c r="C11144" s="1">
        <v>1</v>
      </c>
      <c r="D11144" s="1">
        <f t="shared" si="458"/>
        <v>3.8274338954007794</v>
      </c>
      <c r="E11144" s="1">
        <f t="shared" si="459"/>
        <v>0</v>
      </c>
    </row>
    <row r="11145" spans="1:5">
      <c r="A11145" s="4">
        <v>6721</v>
      </c>
      <c r="B11145" s="1" t="s">
        <v>13569</v>
      </c>
      <c r="C11145" s="1">
        <v>1</v>
      </c>
      <c r="D11145" s="1">
        <f t="shared" si="458"/>
        <v>3.8274338954007794</v>
      </c>
      <c r="E11145" s="1">
        <f t="shared" si="459"/>
        <v>0</v>
      </c>
    </row>
    <row r="11146" spans="1:5">
      <c r="A11146" s="4">
        <v>6721</v>
      </c>
      <c r="B11146" s="1" t="s">
        <v>6272</v>
      </c>
      <c r="C11146" s="1">
        <v>1</v>
      </c>
      <c r="D11146" s="1">
        <f t="shared" si="458"/>
        <v>3.8274338954007794</v>
      </c>
      <c r="E11146" s="1">
        <f t="shared" si="459"/>
        <v>0</v>
      </c>
    </row>
    <row r="11147" spans="1:5">
      <c r="A11147" s="4">
        <v>6721</v>
      </c>
      <c r="B11147" s="1" t="s">
        <v>13570</v>
      </c>
      <c r="C11147" s="1">
        <v>1</v>
      </c>
      <c r="D11147" s="1">
        <f t="shared" si="458"/>
        <v>3.8274338954007794</v>
      </c>
      <c r="E11147" s="1">
        <f t="shared" si="459"/>
        <v>0</v>
      </c>
    </row>
    <row r="11148" spans="1:5">
      <c r="A11148" s="4">
        <v>6721</v>
      </c>
      <c r="B11148" s="1" t="s">
        <v>13571</v>
      </c>
      <c r="C11148" s="1">
        <v>1</v>
      </c>
      <c r="D11148" s="1">
        <f t="shared" si="458"/>
        <v>3.8274338954007794</v>
      </c>
      <c r="E11148" s="1">
        <f t="shared" si="459"/>
        <v>0</v>
      </c>
    </row>
    <row r="11149" spans="1:5">
      <c r="A11149" s="4">
        <v>6721</v>
      </c>
      <c r="B11149" s="1" t="s">
        <v>13572</v>
      </c>
      <c r="C11149" s="1">
        <v>1</v>
      </c>
      <c r="D11149" s="1">
        <f t="shared" si="458"/>
        <v>3.8274338954007794</v>
      </c>
      <c r="E11149" s="1">
        <f t="shared" si="459"/>
        <v>0</v>
      </c>
    </row>
    <row r="11150" spans="1:5">
      <c r="A11150" s="4">
        <v>6721</v>
      </c>
      <c r="B11150" s="1" t="s">
        <v>5934</v>
      </c>
      <c r="C11150" s="1">
        <v>1</v>
      </c>
      <c r="D11150" s="1">
        <f t="shared" si="458"/>
        <v>3.8274338954007794</v>
      </c>
      <c r="E11150" s="1">
        <f t="shared" si="459"/>
        <v>0</v>
      </c>
    </row>
    <row r="11151" spans="1:5">
      <c r="A11151" s="4">
        <v>6721</v>
      </c>
      <c r="B11151" s="1" t="s">
        <v>13573</v>
      </c>
      <c r="C11151" s="1">
        <v>1</v>
      </c>
      <c r="D11151" s="1">
        <f t="shared" si="458"/>
        <v>3.8274338954007794</v>
      </c>
      <c r="E11151" s="1">
        <f t="shared" si="459"/>
        <v>0</v>
      </c>
    </row>
    <row r="11152" spans="1:5">
      <c r="A11152" s="4">
        <v>6721</v>
      </c>
      <c r="B11152" s="1" t="s">
        <v>3684</v>
      </c>
      <c r="C11152" s="1">
        <v>1</v>
      </c>
      <c r="D11152" s="1">
        <f t="shared" si="458"/>
        <v>3.8274338954007794</v>
      </c>
      <c r="E11152" s="1">
        <f t="shared" si="459"/>
        <v>0</v>
      </c>
    </row>
    <row r="11153" spans="1:5">
      <c r="A11153" s="4">
        <v>6721</v>
      </c>
      <c r="B11153" s="1" t="s">
        <v>4306</v>
      </c>
      <c r="C11153" s="1">
        <v>1</v>
      </c>
      <c r="D11153" s="1">
        <f t="shared" si="458"/>
        <v>3.8274338954007794</v>
      </c>
      <c r="E11153" s="1">
        <f t="shared" si="459"/>
        <v>0</v>
      </c>
    </row>
    <row r="11154" spans="1:5">
      <c r="A11154" s="4">
        <v>6721</v>
      </c>
      <c r="B11154" s="1" t="s">
        <v>13574</v>
      </c>
      <c r="C11154" s="1">
        <v>1</v>
      </c>
      <c r="D11154" s="1">
        <f t="shared" si="458"/>
        <v>3.8274338954007794</v>
      </c>
      <c r="E11154" s="1">
        <f t="shared" si="459"/>
        <v>0</v>
      </c>
    </row>
    <row r="11155" spans="1:5">
      <c r="A11155" s="4">
        <v>6721</v>
      </c>
      <c r="B11155" s="1" t="s">
        <v>6827</v>
      </c>
      <c r="C11155" s="1">
        <v>1</v>
      </c>
      <c r="D11155" s="1">
        <f t="shared" si="458"/>
        <v>3.8274338954007794</v>
      </c>
      <c r="E11155" s="1">
        <f t="shared" si="459"/>
        <v>0</v>
      </c>
    </row>
    <row r="11156" spans="1:5">
      <c r="A11156" s="4">
        <v>6721</v>
      </c>
      <c r="B11156" s="1" t="s">
        <v>13575</v>
      </c>
      <c r="C11156" s="1">
        <v>1</v>
      </c>
      <c r="D11156" s="1">
        <f t="shared" si="458"/>
        <v>3.8274338954007794</v>
      </c>
      <c r="E11156" s="1">
        <f t="shared" si="459"/>
        <v>0</v>
      </c>
    </row>
    <row r="11157" spans="1:5">
      <c r="A11157" s="4">
        <v>6721</v>
      </c>
      <c r="B11157" s="1" t="s">
        <v>13576</v>
      </c>
      <c r="C11157" s="1">
        <v>1</v>
      </c>
      <c r="D11157" s="1">
        <f t="shared" si="458"/>
        <v>3.8274338954007794</v>
      </c>
      <c r="E11157" s="1">
        <f t="shared" si="459"/>
        <v>0</v>
      </c>
    </row>
    <row r="11158" spans="1:5">
      <c r="A11158" s="4">
        <v>6721</v>
      </c>
      <c r="B11158" s="1" t="s">
        <v>13577</v>
      </c>
      <c r="C11158" s="1">
        <v>1</v>
      </c>
      <c r="D11158" s="1">
        <f t="shared" si="458"/>
        <v>3.8274338954007794</v>
      </c>
      <c r="E11158" s="1">
        <f t="shared" si="459"/>
        <v>0</v>
      </c>
    </row>
    <row r="11159" spans="1:5">
      <c r="A11159" s="4">
        <v>6721</v>
      </c>
      <c r="B11159" s="1" t="s">
        <v>13578</v>
      </c>
      <c r="C11159" s="1">
        <v>1</v>
      </c>
      <c r="D11159" s="1">
        <f t="shared" si="458"/>
        <v>3.8274338954007794</v>
      </c>
      <c r="E11159" s="1">
        <f t="shared" si="459"/>
        <v>0</v>
      </c>
    </row>
    <row r="11160" spans="1:5">
      <c r="A11160" s="4">
        <v>6721</v>
      </c>
      <c r="B11160" s="1" t="s">
        <v>13579</v>
      </c>
      <c r="C11160" s="1">
        <v>1</v>
      </c>
      <c r="D11160" s="1">
        <f t="shared" si="458"/>
        <v>3.8274338954007794</v>
      </c>
      <c r="E11160" s="1">
        <f t="shared" si="459"/>
        <v>0</v>
      </c>
    </row>
    <row r="11161" spans="1:5">
      <c r="A11161" s="4">
        <v>6721</v>
      </c>
      <c r="B11161" s="1" t="s">
        <v>13580</v>
      </c>
      <c r="C11161" s="1">
        <v>1</v>
      </c>
      <c r="D11161" s="1">
        <f t="shared" si="458"/>
        <v>3.8274338954007794</v>
      </c>
      <c r="E11161" s="1">
        <f t="shared" si="459"/>
        <v>0</v>
      </c>
    </row>
    <row r="11162" spans="1:5">
      <c r="A11162" s="4">
        <v>6721</v>
      </c>
      <c r="B11162" s="1" t="s">
        <v>13581</v>
      </c>
      <c r="C11162" s="1">
        <v>1</v>
      </c>
      <c r="D11162" s="1">
        <f t="shared" si="458"/>
        <v>3.8274338954007794</v>
      </c>
      <c r="E11162" s="1">
        <f t="shared" si="459"/>
        <v>0</v>
      </c>
    </row>
    <row r="11163" spans="1:5">
      <c r="A11163" s="4">
        <v>6721</v>
      </c>
      <c r="B11163" s="1" t="s">
        <v>4050</v>
      </c>
      <c r="C11163" s="1">
        <v>1</v>
      </c>
      <c r="D11163" s="1">
        <f t="shared" si="458"/>
        <v>3.8274338954007794</v>
      </c>
      <c r="E11163" s="1">
        <f t="shared" si="459"/>
        <v>0</v>
      </c>
    </row>
    <row r="11164" spans="1:5">
      <c r="A11164" s="4">
        <v>6721</v>
      </c>
      <c r="B11164" s="1" t="s">
        <v>13582</v>
      </c>
      <c r="C11164" s="1">
        <v>1</v>
      </c>
      <c r="D11164" s="1">
        <f t="shared" si="458"/>
        <v>3.8274338954007794</v>
      </c>
      <c r="E11164" s="1">
        <f t="shared" si="459"/>
        <v>0</v>
      </c>
    </row>
    <row r="11165" spans="1:5">
      <c r="A11165" s="4">
        <v>6721</v>
      </c>
      <c r="B11165" s="1" t="s">
        <v>13583</v>
      </c>
      <c r="C11165" s="1">
        <v>1</v>
      </c>
      <c r="D11165" s="1">
        <f t="shared" si="458"/>
        <v>3.8274338954007794</v>
      </c>
      <c r="E11165" s="1">
        <f t="shared" si="459"/>
        <v>0</v>
      </c>
    </row>
    <row r="11166" spans="1:5">
      <c r="A11166" s="4">
        <v>6721</v>
      </c>
      <c r="B11166" s="1" t="s">
        <v>13584</v>
      </c>
      <c r="C11166" s="1">
        <v>1</v>
      </c>
      <c r="D11166" s="1">
        <f t="shared" si="458"/>
        <v>3.8274338954007794</v>
      </c>
      <c r="E11166" s="1">
        <f t="shared" si="459"/>
        <v>0</v>
      </c>
    </row>
    <row r="11167" spans="1:5">
      <c r="A11167" s="4">
        <v>6721</v>
      </c>
      <c r="B11167" s="1" t="s">
        <v>13585</v>
      </c>
      <c r="C11167" s="1">
        <v>1</v>
      </c>
      <c r="D11167" s="1">
        <f t="shared" si="458"/>
        <v>3.8274338954007794</v>
      </c>
      <c r="E11167" s="1">
        <f t="shared" si="459"/>
        <v>0</v>
      </c>
    </row>
    <row r="11168" spans="1:5">
      <c r="A11168" s="4">
        <v>6721</v>
      </c>
      <c r="B11168" s="1" t="s">
        <v>13586</v>
      </c>
      <c r="C11168" s="1">
        <v>1</v>
      </c>
      <c r="D11168" s="1">
        <f t="shared" ref="D11168:D11231" si="460">LOG(A11168)</f>
        <v>3.8274338954007794</v>
      </c>
      <c r="E11168" s="1">
        <f t="shared" ref="E11168:E11231" si="461">LOG(C11168)</f>
        <v>0</v>
      </c>
    </row>
    <row r="11169" spans="1:5">
      <c r="A11169" s="4">
        <v>6721</v>
      </c>
      <c r="B11169" s="1" t="s">
        <v>13587</v>
      </c>
      <c r="C11169" s="1">
        <v>1</v>
      </c>
      <c r="D11169" s="1">
        <f t="shared" si="460"/>
        <v>3.8274338954007794</v>
      </c>
      <c r="E11169" s="1">
        <f t="shared" si="461"/>
        <v>0</v>
      </c>
    </row>
    <row r="11170" spans="1:5">
      <c r="A11170" s="4">
        <v>6721</v>
      </c>
      <c r="B11170" s="1" t="s">
        <v>13588</v>
      </c>
      <c r="C11170" s="1">
        <v>1</v>
      </c>
      <c r="D11170" s="1">
        <f t="shared" si="460"/>
        <v>3.8274338954007794</v>
      </c>
      <c r="E11170" s="1">
        <f t="shared" si="461"/>
        <v>0</v>
      </c>
    </row>
    <row r="11171" spans="1:5">
      <c r="A11171" s="4">
        <v>6721</v>
      </c>
      <c r="B11171" s="1" t="s">
        <v>13589</v>
      </c>
      <c r="C11171" s="1">
        <v>1</v>
      </c>
      <c r="D11171" s="1">
        <f t="shared" si="460"/>
        <v>3.8274338954007794</v>
      </c>
      <c r="E11171" s="1">
        <f t="shared" si="461"/>
        <v>0</v>
      </c>
    </row>
    <row r="11172" spans="1:5">
      <c r="A11172" s="4">
        <v>6721</v>
      </c>
      <c r="B11172" s="1" t="s">
        <v>13590</v>
      </c>
      <c r="C11172" s="1">
        <v>1</v>
      </c>
      <c r="D11172" s="1">
        <f t="shared" si="460"/>
        <v>3.8274338954007794</v>
      </c>
      <c r="E11172" s="1">
        <f t="shared" si="461"/>
        <v>0</v>
      </c>
    </row>
    <row r="11173" spans="1:5">
      <c r="A11173" s="4">
        <v>6721</v>
      </c>
      <c r="B11173" s="1" t="s">
        <v>13591</v>
      </c>
      <c r="C11173" s="1">
        <v>1</v>
      </c>
      <c r="D11173" s="1">
        <f t="shared" si="460"/>
        <v>3.8274338954007794</v>
      </c>
      <c r="E11173" s="1">
        <f t="shared" si="461"/>
        <v>0</v>
      </c>
    </row>
    <row r="11174" spans="1:5">
      <c r="A11174" s="4">
        <v>6721</v>
      </c>
      <c r="B11174" s="1" t="s">
        <v>13592</v>
      </c>
      <c r="C11174" s="1">
        <v>1</v>
      </c>
      <c r="D11174" s="1">
        <f t="shared" si="460"/>
        <v>3.8274338954007794</v>
      </c>
      <c r="E11174" s="1">
        <f t="shared" si="461"/>
        <v>0</v>
      </c>
    </row>
    <row r="11175" spans="1:5">
      <c r="A11175" s="4">
        <v>6721</v>
      </c>
      <c r="B11175" s="1" t="s">
        <v>13593</v>
      </c>
      <c r="C11175" s="1">
        <v>1</v>
      </c>
      <c r="D11175" s="1">
        <f t="shared" si="460"/>
        <v>3.8274338954007794</v>
      </c>
      <c r="E11175" s="1">
        <f t="shared" si="461"/>
        <v>0</v>
      </c>
    </row>
    <row r="11176" spans="1:5">
      <c r="A11176" s="4">
        <v>6721</v>
      </c>
      <c r="B11176" s="1" t="s">
        <v>13594</v>
      </c>
      <c r="C11176" s="1">
        <v>1</v>
      </c>
      <c r="D11176" s="1">
        <f t="shared" si="460"/>
        <v>3.8274338954007794</v>
      </c>
      <c r="E11176" s="1">
        <f t="shared" si="461"/>
        <v>0</v>
      </c>
    </row>
    <row r="11177" spans="1:5">
      <c r="A11177" s="4">
        <v>6721</v>
      </c>
      <c r="B11177" s="1" t="s">
        <v>13595</v>
      </c>
      <c r="C11177" s="1">
        <v>1</v>
      </c>
      <c r="D11177" s="1">
        <f t="shared" si="460"/>
        <v>3.8274338954007794</v>
      </c>
      <c r="E11177" s="1">
        <f t="shared" si="461"/>
        <v>0</v>
      </c>
    </row>
    <row r="11178" spans="1:5">
      <c r="A11178" s="4">
        <v>6721</v>
      </c>
      <c r="B11178" s="1" t="s">
        <v>4829</v>
      </c>
      <c r="C11178" s="1">
        <v>1</v>
      </c>
      <c r="D11178" s="1">
        <f t="shared" si="460"/>
        <v>3.8274338954007794</v>
      </c>
      <c r="E11178" s="1">
        <f t="shared" si="461"/>
        <v>0</v>
      </c>
    </row>
    <row r="11179" spans="1:5">
      <c r="A11179" s="4">
        <v>6721</v>
      </c>
      <c r="B11179" s="1" t="s">
        <v>13596</v>
      </c>
      <c r="C11179" s="1">
        <v>1</v>
      </c>
      <c r="D11179" s="1">
        <f t="shared" si="460"/>
        <v>3.8274338954007794</v>
      </c>
      <c r="E11179" s="1">
        <f t="shared" si="461"/>
        <v>0</v>
      </c>
    </row>
    <row r="11180" spans="1:5">
      <c r="A11180" s="4">
        <v>6721</v>
      </c>
      <c r="B11180" s="1" t="s">
        <v>13597</v>
      </c>
      <c r="C11180" s="1">
        <v>1</v>
      </c>
      <c r="D11180" s="1">
        <f t="shared" si="460"/>
        <v>3.8274338954007794</v>
      </c>
      <c r="E11180" s="1">
        <f t="shared" si="461"/>
        <v>0</v>
      </c>
    </row>
    <row r="11181" spans="1:5">
      <c r="A11181" s="4">
        <v>6721</v>
      </c>
      <c r="B11181" s="1" t="s">
        <v>13598</v>
      </c>
      <c r="C11181" s="1">
        <v>1</v>
      </c>
      <c r="D11181" s="1">
        <f t="shared" si="460"/>
        <v>3.8274338954007794</v>
      </c>
      <c r="E11181" s="1">
        <f t="shared" si="461"/>
        <v>0</v>
      </c>
    </row>
    <row r="11182" spans="1:5">
      <c r="A11182" s="4">
        <v>6721</v>
      </c>
      <c r="B11182" s="1" t="s">
        <v>13599</v>
      </c>
      <c r="C11182" s="1">
        <v>1</v>
      </c>
      <c r="D11182" s="1">
        <f t="shared" si="460"/>
        <v>3.8274338954007794</v>
      </c>
      <c r="E11182" s="1">
        <f t="shared" si="461"/>
        <v>0</v>
      </c>
    </row>
    <row r="11183" spans="1:5">
      <c r="A11183" s="4">
        <v>6721</v>
      </c>
      <c r="B11183" s="1" t="s">
        <v>13600</v>
      </c>
      <c r="C11183" s="1">
        <v>1</v>
      </c>
      <c r="D11183" s="1">
        <f t="shared" si="460"/>
        <v>3.8274338954007794</v>
      </c>
      <c r="E11183" s="1">
        <f t="shared" si="461"/>
        <v>0</v>
      </c>
    </row>
    <row r="11184" spans="1:5">
      <c r="A11184" s="4">
        <v>6721</v>
      </c>
      <c r="B11184" s="1" t="s">
        <v>4061</v>
      </c>
      <c r="C11184" s="1">
        <v>1</v>
      </c>
      <c r="D11184" s="1">
        <f t="shared" si="460"/>
        <v>3.8274338954007794</v>
      </c>
      <c r="E11184" s="1">
        <f t="shared" si="461"/>
        <v>0</v>
      </c>
    </row>
    <row r="11185" spans="1:5">
      <c r="A11185" s="4">
        <v>6721</v>
      </c>
      <c r="B11185" s="1" t="s">
        <v>13601</v>
      </c>
      <c r="C11185" s="1">
        <v>1</v>
      </c>
      <c r="D11185" s="1">
        <f t="shared" si="460"/>
        <v>3.8274338954007794</v>
      </c>
      <c r="E11185" s="1">
        <f t="shared" si="461"/>
        <v>0</v>
      </c>
    </row>
    <row r="11186" spans="1:5">
      <c r="A11186" s="4">
        <v>6721</v>
      </c>
      <c r="B11186" s="1" t="s">
        <v>6273</v>
      </c>
      <c r="C11186" s="1">
        <v>1</v>
      </c>
      <c r="D11186" s="1">
        <f t="shared" si="460"/>
        <v>3.8274338954007794</v>
      </c>
      <c r="E11186" s="1">
        <f t="shared" si="461"/>
        <v>0</v>
      </c>
    </row>
    <row r="11187" spans="1:5">
      <c r="A11187" s="4">
        <v>6721</v>
      </c>
      <c r="B11187" s="1" t="s">
        <v>4248</v>
      </c>
      <c r="C11187" s="1">
        <v>1</v>
      </c>
      <c r="D11187" s="1">
        <f t="shared" si="460"/>
        <v>3.8274338954007794</v>
      </c>
      <c r="E11187" s="1">
        <f t="shared" si="461"/>
        <v>0</v>
      </c>
    </row>
    <row r="11188" spans="1:5">
      <c r="A11188" s="4">
        <v>6721</v>
      </c>
      <c r="B11188" s="1" t="s">
        <v>13602</v>
      </c>
      <c r="C11188" s="1">
        <v>1</v>
      </c>
      <c r="D11188" s="1">
        <f t="shared" si="460"/>
        <v>3.8274338954007794</v>
      </c>
      <c r="E11188" s="1">
        <f t="shared" si="461"/>
        <v>0</v>
      </c>
    </row>
    <row r="11189" spans="1:5">
      <c r="A11189" s="4">
        <v>6721</v>
      </c>
      <c r="B11189" s="1" t="s">
        <v>13603</v>
      </c>
      <c r="C11189" s="1">
        <v>1</v>
      </c>
      <c r="D11189" s="1">
        <f t="shared" si="460"/>
        <v>3.8274338954007794</v>
      </c>
      <c r="E11189" s="1">
        <f t="shared" si="461"/>
        <v>0</v>
      </c>
    </row>
    <row r="11190" spans="1:5">
      <c r="A11190" s="4">
        <v>6721</v>
      </c>
      <c r="B11190" s="1" t="s">
        <v>13604</v>
      </c>
      <c r="C11190" s="1">
        <v>1</v>
      </c>
      <c r="D11190" s="1">
        <f t="shared" si="460"/>
        <v>3.8274338954007794</v>
      </c>
      <c r="E11190" s="1">
        <f t="shared" si="461"/>
        <v>0</v>
      </c>
    </row>
    <row r="11191" spans="1:5">
      <c r="A11191" s="4">
        <v>6721</v>
      </c>
      <c r="B11191" s="1" t="s">
        <v>13605</v>
      </c>
      <c r="C11191" s="1">
        <v>1</v>
      </c>
      <c r="D11191" s="1">
        <f t="shared" si="460"/>
        <v>3.8274338954007794</v>
      </c>
      <c r="E11191" s="1">
        <f t="shared" si="461"/>
        <v>0</v>
      </c>
    </row>
    <row r="11192" spans="1:5">
      <c r="A11192" s="4">
        <v>6721</v>
      </c>
      <c r="B11192" s="1" t="s">
        <v>13606</v>
      </c>
      <c r="C11192" s="1">
        <v>1</v>
      </c>
      <c r="D11192" s="1">
        <f t="shared" si="460"/>
        <v>3.8274338954007794</v>
      </c>
      <c r="E11192" s="1">
        <f t="shared" si="461"/>
        <v>0</v>
      </c>
    </row>
    <row r="11193" spans="1:5">
      <c r="A11193" s="4">
        <v>6721</v>
      </c>
      <c r="B11193" s="1" t="s">
        <v>13607</v>
      </c>
      <c r="C11193" s="1">
        <v>1</v>
      </c>
      <c r="D11193" s="1">
        <f t="shared" si="460"/>
        <v>3.8274338954007794</v>
      </c>
      <c r="E11193" s="1">
        <f t="shared" si="461"/>
        <v>0</v>
      </c>
    </row>
    <row r="11194" spans="1:5">
      <c r="A11194" s="4">
        <v>6721</v>
      </c>
      <c r="B11194" s="1" t="s">
        <v>13608</v>
      </c>
      <c r="C11194" s="1">
        <v>1</v>
      </c>
      <c r="D11194" s="1">
        <f t="shared" si="460"/>
        <v>3.8274338954007794</v>
      </c>
      <c r="E11194" s="1">
        <f t="shared" si="461"/>
        <v>0</v>
      </c>
    </row>
    <row r="11195" spans="1:5">
      <c r="A11195" s="4">
        <v>6721</v>
      </c>
      <c r="B11195" s="1" t="s">
        <v>13609</v>
      </c>
      <c r="C11195" s="1">
        <v>1</v>
      </c>
      <c r="D11195" s="1">
        <f t="shared" si="460"/>
        <v>3.8274338954007794</v>
      </c>
      <c r="E11195" s="1">
        <f t="shared" si="461"/>
        <v>0</v>
      </c>
    </row>
    <row r="11196" spans="1:5">
      <c r="A11196" s="4">
        <v>6721</v>
      </c>
      <c r="B11196" s="1" t="s">
        <v>3685</v>
      </c>
      <c r="C11196" s="1">
        <v>1</v>
      </c>
      <c r="D11196" s="1">
        <f t="shared" si="460"/>
        <v>3.8274338954007794</v>
      </c>
      <c r="E11196" s="1">
        <f t="shared" si="461"/>
        <v>0</v>
      </c>
    </row>
    <row r="11197" spans="1:5">
      <c r="A11197" s="4">
        <v>6721</v>
      </c>
      <c r="B11197" s="1" t="s">
        <v>13610</v>
      </c>
      <c r="C11197" s="1">
        <v>1</v>
      </c>
      <c r="D11197" s="1">
        <f t="shared" si="460"/>
        <v>3.8274338954007794</v>
      </c>
      <c r="E11197" s="1">
        <f t="shared" si="461"/>
        <v>0</v>
      </c>
    </row>
    <row r="11198" spans="1:5">
      <c r="A11198" s="4">
        <v>6721</v>
      </c>
      <c r="B11198" s="1" t="s">
        <v>13611</v>
      </c>
      <c r="C11198" s="1">
        <v>1</v>
      </c>
      <c r="D11198" s="1">
        <f t="shared" si="460"/>
        <v>3.8274338954007794</v>
      </c>
      <c r="E11198" s="1">
        <f t="shared" si="461"/>
        <v>0</v>
      </c>
    </row>
    <row r="11199" spans="1:5">
      <c r="A11199" s="4">
        <v>6721</v>
      </c>
      <c r="B11199" s="1" t="s">
        <v>13612</v>
      </c>
      <c r="C11199" s="1">
        <v>1</v>
      </c>
      <c r="D11199" s="1">
        <f t="shared" si="460"/>
        <v>3.8274338954007794</v>
      </c>
      <c r="E11199" s="1">
        <f t="shared" si="461"/>
        <v>0</v>
      </c>
    </row>
    <row r="11200" spans="1:5">
      <c r="A11200" s="4">
        <v>6721</v>
      </c>
      <c r="B11200" s="1" t="s">
        <v>13613</v>
      </c>
      <c r="C11200" s="1">
        <v>1</v>
      </c>
      <c r="D11200" s="1">
        <f t="shared" si="460"/>
        <v>3.8274338954007794</v>
      </c>
      <c r="E11200" s="1">
        <f t="shared" si="461"/>
        <v>0</v>
      </c>
    </row>
    <row r="11201" spans="1:5">
      <c r="A11201" s="4">
        <v>6721</v>
      </c>
      <c r="B11201" s="1" t="s">
        <v>13614</v>
      </c>
      <c r="C11201" s="1">
        <v>1</v>
      </c>
      <c r="D11201" s="1">
        <f t="shared" si="460"/>
        <v>3.8274338954007794</v>
      </c>
      <c r="E11201" s="1">
        <f t="shared" si="461"/>
        <v>0</v>
      </c>
    </row>
    <row r="11202" spans="1:5">
      <c r="A11202" s="4">
        <v>6721</v>
      </c>
      <c r="B11202" s="1" t="s">
        <v>13615</v>
      </c>
      <c r="C11202" s="1">
        <v>1</v>
      </c>
      <c r="D11202" s="1">
        <f t="shared" si="460"/>
        <v>3.8274338954007794</v>
      </c>
      <c r="E11202" s="1">
        <f t="shared" si="461"/>
        <v>0</v>
      </c>
    </row>
    <row r="11203" spans="1:5">
      <c r="A11203" s="4">
        <v>6721</v>
      </c>
      <c r="B11203" s="1" t="s">
        <v>13616</v>
      </c>
      <c r="C11203" s="1">
        <v>1</v>
      </c>
      <c r="D11203" s="1">
        <f t="shared" si="460"/>
        <v>3.8274338954007794</v>
      </c>
      <c r="E11203" s="1">
        <f t="shared" si="461"/>
        <v>0</v>
      </c>
    </row>
    <row r="11204" spans="1:5">
      <c r="A11204" s="4">
        <v>6721</v>
      </c>
      <c r="B11204" s="1" t="s">
        <v>3686</v>
      </c>
      <c r="C11204" s="1">
        <v>1</v>
      </c>
      <c r="D11204" s="1">
        <f t="shared" si="460"/>
        <v>3.8274338954007794</v>
      </c>
      <c r="E11204" s="1">
        <f t="shared" si="461"/>
        <v>0</v>
      </c>
    </row>
    <row r="11205" spans="1:5">
      <c r="A11205" s="4">
        <v>6721</v>
      </c>
      <c r="B11205" s="1" t="s">
        <v>13617</v>
      </c>
      <c r="C11205" s="1">
        <v>1</v>
      </c>
      <c r="D11205" s="1">
        <f t="shared" si="460"/>
        <v>3.8274338954007794</v>
      </c>
      <c r="E11205" s="1">
        <f t="shared" si="461"/>
        <v>0</v>
      </c>
    </row>
    <row r="11206" spans="1:5">
      <c r="A11206" s="4">
        <v>6721</v>
      </c>
      <c r="B11206" s="1" t="s">
        <v>13618</v>
      </c>
      <c r="C11206" s="1">
        <v>1</v>
      </c>
      <c r="D11206" s="1">
        <f t="shared" si="460"/>
        <v>3.8274338954007794</v>
      </c>
      <c r="E11206" s="1">
        <f t="shared" si="461"/>
        <v>0</v>
      </c>
    </row>
    <row r="11207" spans="1:5">
      <c r="A11207" s="4">
        <v>6721</v>
      </c>
      <c r="B11207" s="1" t="s">
        <v>13619</v>
      </c>
      <c r="C11207" s="1">
        <v>1</v>
      </c>
      <c r="D11207" s="1">
        <f t="shared" si="460"/>
        <v>3.8274338954007794</v>
      </c>
      <c r="E11207" s="1">
        <f t="shared" si="461"/>
        <v>0</v>
      </c>
    </row>
    <row r="11208" spans="1:5">
      <c r="A11208" s="4">
        <v>6721</v>
      </c>
      <c r="B11208" s="1" t="s">
        <v>13620</v>
      </c>
      <c r="C11208" s="1">
        <v>1</v>
      </c>
      <c r="D11208" s="1">
        <f t="shared" si="460"/>
        <v>3.8274338954007794</v>
      </c>
      <c r="E11208" s="1">
        <f t="shared" si="461"/>
        <v>0</v>
      </c>
    </row>
    <row r="11209" spans="1:5">
      <c r="A11209" s="4">
        <v>6721</v>
      </c>
      <c r="B11209" s="1" t="s">
        <v>13621</v>
      </c>
      <c r="C11209" s="1">
        <v>1</v>
      </c>
      <c r="D11209" s="1">
        <f t="shared" si="460"/>
        <v>3.8274338954007794</v>
      </c>
      <c r="E11209" s="1">
        <f t="shared" si="461"/>
        <v>0</v>
      </c>
    </row>
    <row r="11210" spans="1:5">
      <c r="A11210" s="4">
        <v>6721</v>
      </c>
      <c r="B11210" s="1" t="s">
        <v>13622</v>
      </c>
      <c r="C11210" s="1">
        <v>1</v>
      </c>
      <c r="D11210" s="1">
        <f t="shared" si="460"/>
        <v>3.8274338954007794</v>
      </c>
      <c r="E11210" s="1">
        <f t="shared" si="461"/>
        <v>0</v>
      </c>
    </row>
    <row r="11211" spans="1:5">
      <c r="A11211" s="4">
        <v>6721</v>
      </c>
      <c r="B11211" s="1" t="s">
        <v>6835</v>
      </c>
      <c r="C11211" s="1">
        <v>1</v>
      </c>
      <c r="D11211" s="1">
        <f t="shared" si="460"/>
        <v>3.8274338954007794</v>
      </c>
      <c r="E11211" s="1">
        <f t="shared" si="461"/>
        <v>0</v>
      </c>
    </row>
    <row r="11212" spans="1:5">
      <c r="A11212" s="4">
        <v>6721</v>
      </c>
      <c r="B11212" s="1" t="s">
        <v>13623</v>
      </c>
      <c r="C11212" s="1">
        <v>1</v>
      </c>
      <c r="D11212" s="1">
        <f t="shared" si="460"/>
        <v>3.8274338954007794</v>
      </c>
      <c r="E11212" s="1">
        <f t="shared" si="461"/>
        <v>0</v>
      </c>
    </row>
    <row r="11213" spans="1:5">
      <c r="A11213" s="4">
        <v>6721</v>
      </c>
      <c r="B11213" s="1" t="s">
        <v>13624</v>
      </c>
      <c r="C11213" s="1">
        <v>1</v>
      </c>
      <c r="D11213" s="1">
        <f t="shared" si="460"/>
        <v>3.8274338954007794</v>
      </c>
      <c r="E11213" s="1">
        <f t="shared" si="461"/>
        <v>0</v>
      </c>
    </row>
    <row r="11214" spans="1:5">
      <c r="A11214" s="4">
        <v>6721</v>
      </c>
      <c r="B11214" s="1" t="s">
        <v>13625</v>
      </c>
      <c r="C11214" s="1">
        <v>1</v>
      </c>
      <c r="D11214" s="1">
        <f t="shared" si="460"/>
        <v>3.8274338954007794</v>
      </c>
      <c r="E11214" s="1">
        <f t="shared" si="461"/>
        <v>0</v>
      </c>
    </row>
    <row r="11215" spans="1:5">
      <c r="A11215" s="4">
        <v>6721</v>
      </c>
      <c r="B11215" s="1" t="s">
        <v>4158</v>
      </c>
      <c r="C11215" s="1">
        <v>1</v>
      </c>
      <c r="D11215" s="1">
        <f t="shared" si="460"/>
        <v>3.8274338954007794</v>
      </c>
      <c r="E11215" s="1">
        <f t="shared" si="461"/>
        <v>0</v>
      </c>
    </row>
    <row r="11216" spans="1:5">
      <c r="A11216" s="4">
        <v>6721</v>
      </c>
      <c r="B11216" s="1" t="s">
        <v>3687</v>
      </c>
      <c r="C11216" s="1">
        <v>1</v>
      </c>
      <c r="D11216" s="1">
        <f t="shared" si="460"/>
        <v>3.8274338954007794</v>
      </c>
      <c r="E11216" s="1">
        <f t="shared" si="461"/>
        <v>0</v>
      </c>
    </row>
    <row r="11217" spans="1:5">
      <c r="A11217" s="4">
        <v>6721</v>
      </c>
      <c r="B11217" s="1" t="s">
        <v>13626</v>
      </c>
      <c r="C11217" s="1">
        <v>1</v>
      </c>
      <c r="D11217" s="1">
        <f t="shared" si="460"/>
        <v>3.8274338954007794</v>
      </c>
      <c r="E11217" s="1">
        <f t="shared" si="461"/>
        <v>0</v>
      </c>
    </row>
    <row r="11218" spans="1:5">
      <c r="A11218" s="4">
        <v>6721</v>
      </c>
      <c r="B11218" s="1" t="s">
        <v>13627</v>
      </c>
      <c r="C11218" s="1">
        <v>1</v>
      </c>
      <c r="D11218" s="1">
        <f t="shared" si="460"/>
        <v>3.8274338954007794</v>
      </c>
      <c r="E11218" s="1">
        <f t="shared" si="461"/>
        <v>0</v>
      </c>
    </row>
    <row r="11219" spans="1:5">
      <c r="A11219" s="4">
        <v>6721</v>
      </c>
      <c r="B11219" s="1" t="s">
        <v>13628</v>
      </c>
      <c r="C11219" s="1">
        <v>1</v>
      </c>
      <c r="D11219" s="1">
        <f t="shared" si="460"/>
        <v>3.8274338954007794</v>
      </c>
      <c r="E11219" s="1">
        <f t="shared" si="461"/>
        <v>0</v>
      </c>
    </row>
    <row r="11220" spans="1:5">
      <c r="A11220" s="4">
        <v>6721</v>
      </c>
      <c r="B11220" s="1" t="s">
        <v>13629</v>
      </c>
      <c r="C11220" s="1">
        <v>1</v>
      </c>
      <c r="D11220" s="1">
        <f t="shared" si="460"/>
        <v>3.8274338954007794</v>
      </c>
      <c r="E11220" s="1">
        <f t="shared" si="461"/>
        <v>0</v>
      </c>
    </row>
    <row r="11221" spans="1:5">
      <c r="A11221" s="4">
        <v>6721</v>
      </c>
      <c r="B11221" s="1" t="s">
        <v>13630</v>
      </c>
      <c r="C11221" s="1">
        <v>1</v>
      </c>
      <c r="D11221" s="1">
        <f t="shared" si="460"/>
        <v>3.8274338954007794</v>
      </c>
      <c r="E11221" s="1">
        <f t="shared" si="461"/>
        <v>0</v>
      </c>
    </row>
    <row r="11222" spans="1:5">
      <c r="A11222" s="4">
        <v>6721</v>
      </c>
      <c r="B11222" s="1" t="s">
        <v>13631</v>
      </c>
      <c r="C11222" s="1">
        <v>1</v>
      </c>
      <c r="D11222" s="1">
        <f t="shared" si="460"/>
        <v>3.8274338954007794</v>
      </c>
      <c r="E11222" s="1">
        <f t="shared" si="461"/>
        <v>0</v>
      </c>
    </row>
    <row r="11223" spans="1:5">
      <c r="A11223" s="4">
        <v>6721</v>
      </c>
      <c r="B11223" s="1" t="s">
        <v>4106</v>
      </c>
      <c r="C11223" s="1">
        <v>1</v>
      </c>
      <c r="D11223" s="1">
        <f t="shared" si="460"/>
        <v>3.8274338954007794</v>
      </c>
      <c r="E11223" s="1">
        <f t="shared" si="461"/>
        <v>0</v>
      </c>
    </row>
    <row r="11224" spans="1:5">
      <c r="A11224" s="4">
        <v>6721</v>
      </c>
      <c r="B11224" s="1" t="s">
        <v>13632</v>
      </c>
      <c r="C11224" s="1">
        <v>1</v>
      </c>
      <c r="D11224" s="1">
        <f t="shared" si="460"/>
        <v>3.8274338954007794</v>
      </c>
      <c r="E11224" s="1">
        <f t="shared" si="461"/>
        <v>0</v>
      </c>
    </row>
    <row r="11225" spans="1:5">
      <c r="A11225" s="4">
        <v>6721</v>
      </c>
      <c r="B11225" s="1" t="s">
        <v>13633</v>
      </c>
      <c r="C11225" s="1">
        <v>1</v>
      </c>
      <c r="D11225" s="1">
        <f t="shared" si="460"/>
        <v>3.8274338954007794</v>
      </c>
      <c r="E11225" s="1">
        <f t="shared" si="461"/>
        <v>0</v>
      </c>
    </row>
    <row r="11226" spans="1:5">
      <c r="A11226" s="4">
        <v>6721</v>
      </c>
      <c r="B11226" s="1" t="s">
        <v>13634</v>
      </c>
      <c r="C11226" s="1">
        <v>1</v>
      </c>
      <c r="D11226" s="1">
        <f t="shared" si="460"/>
        <v>3.8274338954007794</v>
      </c>
      <c r="E11226" s="1">
        <f t="shared" si="461"/>
        <v>0</v>
      </c>
    </row>
    <row r="11227" spans="1:5">
      <c r="A11227" s="4">
        <v>6721</v>
      </c>
      <c r="B11227" s="1" t="s">
        <v>13635</v>
      </c>
      <c r="C11227" s="1">
        <v>1</v>
      </c>
      <c r="D11227" s="1">
        <f t="shared" si="460"/>
        <v>3.8274338954007794</v>
      </c>
      <c r="E11227" s="1">
        <f t="shared" si="461"/>
        <v>0</v>
      </c>
    </row>
    <row r="11228" spans="1:5">
      <c r="A11228" s="4">
        <v>6721</v>
      </c>
      <c r="B11228" s="1" t="s">
        <v>13636</v>
      </c>
      <c r="C11228" s="1">
        <v>1</v>
      </c>
      <c r="D11228" s="1">
        <f t="shared" si="460"/>
        <v>3.8274338954007794</v>
      </c>
      <c r="E11228" s="1">
        <f t="shared" si="461"/>
        <v>0</v>
      </c>
    </row>
    <row r="11229" spans="1:5">
      <c r="A11229" s="4">
        <v>6721</v>
      </c>
      <c r="B11229" s="1" t="s">
        <v>13637</v>
      </c>
      <c r="C11229" s="1">
        <v>1</v>
      </c>
      <c r="D11229" s="1">
        <f t="shared" si="460"/>
        <v>3.8274338954007794</v>
      </c>
      <c r="E11229" s="1">
        <f t="shared" si="461"/>
        <v>0</v>
      </c>
    </row>
    <row r="11230" spans="1:5">
      <c r="A11230" s="4">
        <v>6721</v>
      </c>
      <c r="B11230" s="1" t="s">
        <v>13638</v>
      </c>
      <c r="C11230" s="1">
        <v>1</v>
      </c>
      <c r="D11230" s="1">
        <f t="shared" si="460"/>
        <v>3.8274338954007794</v>
      </c>
      <c r="E11230" s="1">
        <f t="shared" si="461"/>
        <v>0</v>
      </c>
    </row>
    <row r="11231" spans="1:5">
      <c r="A11231" s="4">
        <v>6721</v>
      </c>
      <c r="B11231" s="1" t="s">
        <v>13639</v>
      </c>
      <c r="C11231" s="1">
        <v>1</v>
      </c>
      <c r="D11231" s="1">
        <f t="shared" si="460"/>
        <v>3.8274338954007794</v>
      </c>
      <c r="E11231" s="1">
        <f t="shared" si="461"/>
        <v>0</v>
      </c>
    </row>
    <row r="11232" spans="1:5">
      <c r="A11232" s="4">
        <v>6721</v>
      </c>
      <c r="B11232" s="1" t="s">
        <v>13640</v>
      </c>
      <c r="C11232" s="1">
        <v>1</v>
      </c>
      <c r="D11232" s="1">
        <f t="shared" ref="D11232:D11295" si="462">LOG(A11232)</f>
        <v>3.8274338954007794</v>
      </c>
      <c r="E11232" s="1">
        <f t="shared" ref="E11232:E11295" si="463">LOG(C11232)</f>
        <v>0</v>
      </c>
    </row>
    <row r="11233" spans="1:5">
      <c r="A11233" s="4">
        <v>6721</v>
      </c>
      <c r="B11233" s="1" t="s">
        <v>13641</v>
      </c>
      <c r="C11233" s="1">
        <v>1</v>
      </c>
      <c r="D11233" s="1">
        <f t="shared" si="462"/>
        <v>3.8274338954007794</v>
      </c>
      <c r="E11233" s="1">
        <f t="shared" si="463"/>
        <v>0</v>
      </c>
    </row>
    <row r="11234" spans="1:5">
      <c r="A11234" s="4">
        <v>6721</v>
      </c>
      <c r="B11234" s="1" t="s">
        <v>13642</v>
      </c>
      <c r="C11234" s="1">
        <v>1</v>
      </c>
      <c r="D11234" s="1">
        <f t="shared" si="462"/>
        <v>3.8274338954007794</v>
      </c>
      <c r="E11234" s="1">
        <f t="shared" si="463"/>
        <v>0</v>
      </c>
    </row>
    <row r="11235" spans="1:5">
      <c r="A11235" s="4">
        <v>6721</v>
      </c>
      <c r="B11235" s="1" t="s">
        <v>13643</v>
      </c>
      <c r="C11235" s="1">
        <v>1</v>
      </c>
      <c r="D11235" s="1">
        <f t="shared" si="462"/>
        <v>3.8274338954007794</v>
      </c>
      <c r="E11235" s="1">
        <f t="shared" si="463"/>
        <v>0</v>
      </c>
    </row>
    <row r="11236" spans="1:5">
      <c r="A11236" s="4">
        <v>6721</v>
      </c>
      <c r="B11236" s="1" t="s">
        <v>13644</v>
      </c>
      <c r="C11236" s="1">
        <v>1</v>
      </c>
      <c r="D11236" s="1">
        <f t="shared" si="462"/>
        <v>3.8274338954007794</v>
      </c>
      <c r="E11236" s="1">
        <f t="shared" si="463"/>
        <v>0</v>
      </c>
    </row>
    <row r="11237" spans="1:5">
      <c r="A11237" s="4">
        <v>6721</v>
      </c>
      <c r="B11237" s="1" t="s">
        <v>13645</v>
      </c>
      <c r="C11237" s="1">
        <v>1</v>
      </c>
      <c r="D11237" s="1">
        <f t="shared" si="462"/>
        <v>3.8274338954007794</v>
      </c>
      <c r="E11237" s="1">
        <f t="shared" si="463"/>
        <v>0</v>
      </c>
    </row>
    <row r="11238" spans="1:5">
      <c r="A11238" s="4">
        <v>6721</v>
      </c>
      <c r="B11238" s="1" t="s">
        <v>13646</v>
      </c>
      <c r="C11238" s="1">
        <v>1</v>
      </c>
      <c r="D11238" s="1">
        <f t="shared" si="462"/>
        <v>3.8274338954007794</v>
      </c>
      <c r="E11238" s="1">
        <f t="shared" si="463"/>
        <v>0</v>
      </c>
    </row>
    <row r="11239" spans="1:5">
      <c r="A11239" s="4">
        <v>6721</v>
      </c>
      <c r="B11239" s="1" t="s">
        <v>13647</v>
      </c>
      <c r="C11239" s="1">
        <v>1</v>
      </c>
      <c r="D11239" s="1">
        <f t="shared" si="462"/>
        <v>3.8274338954007794</v>
      </c>
      <c r="E11239" s="1">
        <f t="shared" si="463"/>
        <v>0</v>
      </c>
    </row>
    <row r="11240" spans="1:5">
      <c r="A11240" s="4">
        <v>6721</v>
      </c>
      <c r="B11240" s="1" t="s">
        <v>5545</v>
      </c>
      <c r="C11240" s="1">
        <v>1</v>
      </c>
      <c r="D11240" s="1">
        <f t="shared" si="462"/>
        <v>3.8274338954007794</v>
      </c>
      <c r="E11240" s="1">
        <f t="shared" si="463"/>
        <v>0</v>
      </c>
    </row>
    <row r="11241" spans="1:5">
      <c r="A11241" s="4">
        <v>6721</v>
      </c>
      <c r="B11241" s="1" t="s">
        <v>13648</v>
      </c>
      <c r="C11241" s="1">
        <v>1</v>
      </c>
      <c r="D11241" s="1">
        <f t="shared" si="462"/>
        <v>3.8274338954007794</v>
      </c>
      <c r="E11241" s="1">
        <f t="shared" si="463"/>
        <v>0</v>
      </c>
    </row>
    <row r="11242" spans="1:5">
      <c r="A11242" s="4">
        <v>6721</v>
      </c>
      <c r="B11242" s="1" t="s">
        <v>13649</v>
      </c>
      <c r="C11242" s="1">
        <v>1</v>
      </c>
      <c r="D11242" s="1">
        <f t="shared" si="462"/>
        <v>3.8274338954007794</v>
      </c>
      <c r="E11242" s="1">
        <f t="shared" si="463"/>
        <v>0</v>
      </c>
    </row>
    <row r="11243" spans="1:5">
      <c r="A11243" s="4">
        <v>6721</v>
      </c>
      <c r="B11243" s="1" t="s">
        <v>13650</v>
      </c>
      <c r="C11243" s="1">
        <v>1</v>
      </c>
      <c r="D11243" s="1">
        <f t="shared" si="462"/>
        <v>3.8274338954007794</v>
      </c>
      <c r="E11243" s="1">
        <f t="shared" si="463"/>
        <v>0</v>
      </c>
    </row>
    <row r="11244" spans="1:5">
      <c r="A11244" s="4">
        <v>6721</v>
      </c>
      <c r="B11244" s="1" t="s">
        <v>13651</v>
      </c>
      <c r="C11244" s="1">
        <v>1</v>
      </c>
      <c r="D11244" s="1">
        <f t="shared" si="462"/>
        <v>3.8274338954007794</v>
      </c>
      <c r="E11244" s="1">
        <f t="shared" si="463"/>
        <v>0</v>
      </c>
    </row>
    <row r="11245" spans="1:5">
      <c r="A11245" s="4">
        <v>6721</v>
      </c>
      <c r="B11245" s="1" t="s">
        <v>13652</v>
      </c>
      <c r="C11245" s="1">
        <v>1</v>
      </c>
      <c r="D11245" s="1">
        <f t="shared" si="462"/>
        <v>3.8274338954007794</v>
      </c>
      <c r="E11245" s="1">
        <f t="shared" si="463"/>
        <v>0</v>
      </c>
    </row>
    <row r="11246" spans="1:5">
      <c r="A11246" s="4">
        <v>6721</v>
      </c>
      <c r="B11246" s="1" t="s">
        <v>13653</v>
      </c>
      <c r="C11246" s="1">
        <v>1</v>
      </c>
      <c r="D11246" s="1">
        <f t="shared" si="462"/>
        <v>3.8274338954007794</v>
      </c>
      <c r="E11246" s="1">
        <f t="shared" si="463"/>
        <v>0</v>
      </c>
    </row>
    <row r="11247" spans="1:5">
      <c r="A11247" s="4">
        <v>6721</v>
      </c>
      <c r="B11247" s="1" t="s">
        <v>13654</v>
      </c>
      <c r="C11247" s="1">
        <v>1</v>
      </c>
      <c r="D11247" s="1">
        <f t="shared" si="462"/>
        <v>3.8274338954007794</v>
      </c>
      <c r="E11247" s="1">
        <f t="shared" si="463"/>
        <v>0</v>
      </c>
    </row>
    <row r="11248" spans="1:5">
      <c r="A11248" s="4">
        <v>6721</v>
      </c>
      <c r="B11248" s="1" t="s">
        <v>13655</v>
      </c>
      <c r="C11248" s="1">
        <v>1</v>
      </c>
      <c r="D11248" s="1">
        <f t="shared" si="462"/>
        <v>3.8274338954007794</v>
      </c>
      <c r="E11248" s="1">
        <f t="shared" si="463"/>
        <v>0</v>
      </c>
    </row>
    <row r="11249" spans="1:5">
      <c r="A11249" s="4">
        <v>6721</v>
      </c>
      <c r="B11249" s="1" t="s">
        <v>13656</v>
      </c>
      <c r="C11249" s="1">
        <v>1</v>
      </c>
      <c r="D11249" s="1">
        <f t="shared" si="462"/>
        <v>3.8274338954007794</v>
      </c>
      <c r="E11249" s="1">
        <f t="shared" si="463"/>
        <v>0</v>
      </c>
    </row>
    <row r="11250" spans="1:5">
      <c r="A11250" s="4">
        <v>6721</v>
      </c>
      <c r="B11250" s="1" t="s">
        <v>13657</v>
      </c>
      <c r="C11250" s="1">
        <v>1</v>
      </c>
      <c r="D11250" s="1">
        <f t="shared" si="462"/>
        <v>3.8274338954007794</v>
      </c>
      <c r="E11250" s="1">
        <f t="shared" si="463"/>
        <v>0</v>
      </c>
    </row>
    <row r="11251" spans="1:5">
      <c r="A11251" s="4">
        <v>6721</v>
      </c>
      <c r="B11251" s="1" t="s">
        <v>13658</v>
      </c>
      <c r="C11251" s="1">
        <v>1</v>
      </c>
      <c r="D11251" s="1">
        <f t="shared" si="462"/>
        <v>3.8274338954007794</v>
      </c>
      <c r="E11251" s="1">
        <f t="shared" si="463"/>
        <v>0</v>
      </c>
    </row>
    <row r="11252" spans="1:5">
      <c r="A11252" s="4">
        <v>6721</v>
      </c>
      <c r="B11252" s="1" t="s">
        <v>4338</v>
      </c>
      <c r="C11252" s="1">
        <v>1</v>
      </c>
      <c r="D11252" s="1">
        <f t="shared" si="462"/>
        <v>3.8274338954007794</v>
      </c>
      <c r="E11252" s="1">
        <f t="shared" si="463"/>
        <v>0</v>
      </c>
    </row>
    <row r="11253" spans="1:5">
      <c r="A11253" s="4">
        <v>6721</v>
      </c>
      <c r="B11253" s="1" t="s">
        <v>13659</v>
      </c>
      <c r="C11253" s="1">
        <v>1</v>
      </c>
      <c r="D11253" s="1">
        <f t="shared" si="462"/>
        <v>3.8274338954007794</v>
      </c>
      <c r="E11253" s="1">
        <f t="shared" si="463"/>
        <v>0</v>
      </c>
    </row>
    <row r="11254" spans="1:5">
      <c r="A11254" s="4">
        <v>6721</v>
      </c>
      <c r="B11254" s="1" t="s">
        <v>13660</v>
      </c>
      <c r="C11254" s="1">
        <v>1</v>
      </c>
      <c r="D11254" s="1">
        <f t="shared" si="462"/>
        <v>3.8274338954007794</v>
      </c>
      <c r="E11254" s="1">
        <f t="shared" si="463"/>
        <v>0</v>
      </c>
    </row>
    <row r="11255" spans="1:5">
      <c r="A11255" s="4">
        <v>6721</v>
      </c>
      <c r="B11255" s="1" t="s">
        <v>13661</v>
      </c>
      <c r="C11255" s="1">
        <v>1</v>
      </c>
      <c r="D11255" s="1">
        <f t="shared" si="462"/>
        <v>3.8274338954007794</v>
      </c>
      <c r="E11255" s="1">
        <f t="shared" si="463"/>
        <v>0</v>
      </c>
    </row>
    <row r="11256" spans="1:5">
      <c r="A11256" s="4">
        <v>6721</v>
      </c>
      <c r="B11256" s="1" t="s">
        <v>5059</v>
      </c>
      <c r="C11256" s="1">
        <v>1</v>
      </c>
      <c r="D11256" s="1">
        <f t="shared" si="462"/>
        <v>3.8274338954007794</v>
      </c>
      <c r="E11256" s="1">
        <f t="shared" si="463"/>
        <v>0</v>
      </c>
    </row>
    <row r="11257" spans="1:5">
      <c r="A11257" s="4">
        <v>6721</v>
      </c>
      <c r="B11257" s="1" t="s">
        <v>4177</v>
      </c>
      <c r="C11257" s="1">
        <v>1</v>
      </c>
      <c r="D11257" s="1">
        <f t="shared" si="462"/>
        <v>3.8274338954007794</v>
      </c>
      <c r="E11257" s="1">
        <f t="shared" si="463"/>
        <v>0</v>
      </c>
    </row>
    <row r="11258" spans="1:5">
      <c r="A11258" s="4">
        <v>6721</v>
      </c>
      <c r="B11258" s="1" t="s">
        <v>13662</v>
      </c>
      <c r="C11258" s="1">
        <v>1</v>
      </c>
      <c r="D11258" s="1">
        <f t="shared" si="462"/>
        <v>3.8274338954007794</v>
      </c>
      <c r="E11258" s="1">
        <f t="shared" si="463"/>
        <v>0</v>
      </c>
    </row>
    <row r="11259" spans="1:5">
      <c r="A11259" s="4">
        <v>6721</v>
      </c>
      <c r="B11259" s="1" t="s">
        <v>13663</v>
      </c>
      <c r="C11259" s="1">
        <v>1</v>
      </c>
      <c r="D11259" s="1">
        <f t="shared" si="462"/>
        <v>3.8274338954007794</v>
      </c>
      <c r="E11259" s="1">
        <f t="shared" si="463"/>
        <v>0</v>
      </c>
    </row>
    <row r="11260" spans="1:5">
      <c r="A11260" s="4">
        <v>6721</v>
      </c>
      <c r="B11260" s="1" t="s">
        <v>13664</v>
      </c>
      <c r="C11260" s="1">
        <v>1</v>
      </c>
      <c r="D11260" s="1">
        <f t="shared" si="462"/>
        <v>3.8274338954007794</v>
      </c>
      <c r="E11260" s="1">
        <f t="shared" si="463"/>
        <v>0</v>
      </c>
    </row>
    <row r="11261" spans="1:5">
      <c r="A11261" s="4">
        <v>6721</v>
      </c>
      <c r="B11261" s="1" t="s">
        <v>13665</v>
      </c>
      <c r="C11261" s="1">
        <v>1</v>
      </c>
      <c r="D11261" s="1">
        <f t="shared" si="462"/>
        <v>3.8274338954007794</v>
      </c>
      <c r="E11261" s="1">
        <f t="shared" si="463"/>
        <v>0</v>
      </c>
    </row>
    <row r="11262" spans="1:5">
      <c r="A11262" s="4">
        <v>6721</v>
      </c>
      <c r="B11262" s="1" t="s">
        <v>13666</v>
      </c>
      <c r="C11262" s="1">
        <v>1</v>
      </c>
      <c r="D11262" s="1">
        <f t="shared" si="462"/>
        <v>3.8274338954007794</v>
      </c>
      <c r="E11262" s="1">
        <f t="shared" si="463"/>
        <v>0</v>
      </c>
    </row>
    <row r="11263" spans="1:5">
      <c r="A11263" s="4">
        <v>6721</v>
      </c>
      <c r="B11263" s="1" t="s">
        <v>13667</v>
      </c>
      <c r="C11263" s="1">
        <v>1</v>
      </c>
      <c r="D11263" s="1">
        <f t="shared" si="462"/>
        <v>3.8274338954007794</v>
      </c>
      <c r="E11263" s="1">
        <f t="shared" si="463"/>
        <v>0</v>
      </c>
    </row>
    <row r="11264" spans="1:5">
      <c r="A11264" s="4">
        <v>6721</v>
      </c>
      <c r="B11264" s="1" t="s">
        <v>13668</v>
      </c>
      <c r="C11264" s="1">
        <v>1</v>
      </c>
      <c r="D11264" s="1">
        <f t="shared" si="462"/>
        <v>3.8274338954007794</v>
      </c>
      <c r="E11264" s="1">
        <f t="shared" si="463"/>
        <v>0</v>
      </c>
    </row>
    <row r="11265" spans="1:5">
      <c r="A11265" s="4">
        <v>6721</v>
      </c>
      <c r="B11265" s="1" t="s">
        <v>13669</v>
      </c>
      <c r="C11265" s="1">
        <v>1</v>
      </c>
      <c r="D11265" s="1">
        <f t="shared" si="462"/>
        <v>3.8274338954007794</v>
      </c>
      <c r="E11265" s="1">
        <f t="shared" si="463"/>
        <v>0</v>
      </c>
    </row>
    <row r="11266" spans="1:5">
      <c r="A11266" s="4">
        <v>6721</v>
      </c>
      <c r="B11266" s="1" t="s">
        <v>13670</v>
      </c>
      <c r="C11266" s="1">
        <v>1</v>
      </c>
      <c r="D11266" s="1">
        <f t="shared" si="462"/>
        <v>3.8274338954007794</v>
      </c>
      <c r="E11266" s="1">
        <f t="shared" si="463"/>
        <v>0</v>
      </c>
    </row>
    <row r="11267" spans="1:5">
      <c r="A11267" s="4">
        <v>6721</v>
      </c>
      <c r="B11267" s="1" t="s">
        <v>13671</v>
      </c>
      <c r="C11267" s="1">
        <v>1</v>
      </c>
      <c r="D11267" s="1">
        <f t="shared" si="462"/>
        <v>3.8274338954007794</v>
      </c>
      <c r="E11267" s="1">
        <f t="shared" si="463"/>
        <v>0</v>
      </c>
    </row>
    <row r="11268" spans="1:5">
      <c r="A11268" s="4">
        <v>6721</v>
      </c>
      <c r="B11268" s="1" t="s">
        <v>7216</v>
      </c>
      <c r="C11268" s="1">
        <v>1</v>
      </c>
      <c r="D11268" s="1">
        <f t="shared" si="462"/>
        <v>3.8274338954007794</v>
      </c>
      <c r="E11268" s="1">
        <f t="shared" si="463"/>
        <v>0</v>
      </c>
    </row>
    <row r="11269" spans="1:5">
      <c r="A11269" s="4">
        <v>6721</v>
      </c>
      <c r="B11269" s="1" t="s">
        <v>13672</v>
      </c>
      <c r="C11269" s="1">
        <v>1</v>
      </c>
      <c r="D11269" s="1">
        <f t="shared" si="462"/>
        <v>3.8274338954007794</v>
      </c>
      <c r="E11269" s="1">
        <f t="shared" si="463"/>
        <v>0</v>
      </c>
    </row>
    <row r="11270" spans="1:5">
      <c r="A11270" s="4">
        <v>6721</v>
      </c>
      <c r="B11270" s="1" t="s">
        <v>7015</v>
      </c>
      <c r="C11270" s="1">
        <v>1</v>
      </c>
      <c r="D11270" s="1">
        <f t="shared" si="462"/>
        <v>3.8274338954007794</v>
      </c>
      <c r="E11270" s="1">
        <f t="shared" si="463"/>
        <v>0</v>
      </c>
    </row>
    <row r="11271" spans="1:5">
      <c r="A11271" s="4">
        <v>6721</v>
      </c>
      <c r="B11271" s="1" t="s">
        <v>13673</v>
      </c>
      <c r="C11271" s="1">
        <v>1</v>
      </c>
      <c r="D11271" s="1">
        <f t="shared" si="462"/>
        <v>3.8274338954007794</v>
      </c>
      <c r="E11271" s="1">
        <f t="shared" si="463"/>
        <v>0</v>
      </c>
    </row>
    <row r="11272" spans="1:5">
      <c r="A11272" s="4">
        <v>6721</v>
      </c>
      <c r="B11272" s="1" t="s">
        <v>13674</v>
      </c>
      <c r="C11272" s="1">
        <v>1</v>
      </c>
      <c r="D11272" s="1">
        <f t="shared" si="462"/>
        <v>3.8274338954007794</v>
      </c>
      <c r="E11272" s="1">
        <f t="shared" si="463"/>
        <v>0</v>
      </c>
    </row>
    <row r="11273" spans="1:5">
      <c r="A11273" s="4">
        <v>6721</v>
      </c>
      <c r="B11273" s="1" t="s">
        <v>13675</v>
      </c>
      <c r="C11273" s="1">
        <v>1</v>
      </c>
      <c r="D11273" s="1">
        <f t="shared" si="462"/>
        <v>3.8274338954007794</v>
      </c>
      <c r="E11273" s="1">
        <f t="shared" si="463"/>
        <v>0</v>
      </c>
    </row>
    <row r="11274" spans="1:5">
      <c r="A11274" s="4">
        <v>6721</v>
      </c>
      <c r="B11274" s="1" t="s">
        <v>13676</v>
      </c>
      <c r="C11274" s="1">
        <v>1</v>
      </c>
      <c r="D11274" s="1">
        <f t="shared" si="462"/>
        <v>3.8274338954007794</v>
      </c>
      <c r="E11274" s="1">
        <f t="shared" si="463"/>
        <v>0</v>
      </c>
    </row>
    <row r="11275" spans="1:5">
      <c r="A11275" s="4">
        <v>6721</v>
      </c>
      <c r="B11275" s="1" t="s">
        <v>13677</v>
      </c>
      <c r="C11275" s="1">
        <v>1</v>
      </c>
      <c r="D11275" s="1">
        <f t="shared" si="462"/>
        <v>3.8274338954007794</v>
      </c>
      <c r="E11275" s="1">
        <f t="shared" si="463"/>
        <v>0</v>
      </c>
    </row>
    <row r="11276" spans="1:5">
      <c r="A11276" s="4">
        <v>6721</v>
      </c>
      <c r="B11276" s="1" t="s">
        <v>13678</v>
      </c>
      <c r="C11276" s="1">
        <v>1</v>
      </c>
      <c r="D11276" s="1">
        <f t="shared" si="462"/>
        <v>3.8274338954007794</v>
      </c>
      <c r="E11276" s="1">
        <f t="shared" si="463"/>
        <v>0</v>
      </c>
    </row>
    <row r="11277" spans="1:5">
      <c r="A11277" s="4">
        <v>6721</v>
      </c>
      <c r="B11277" s="1" t="s">
        <v>13679</v>
      </c>
      <c r="C11277" s="1">
        <v>1</v>
      </c>
      <c r="D11277" s="1">
        <f t="shared" si="462"/>
        <v>3.8274338954007794</v>
      </c>
      <c r="E11277" s="1">
        <f t="shared" si="463"/>
        <v>0</v>
      </c>
    </row>
    <row r="11278" spans="1:5">
      <c r="A11278" s="4">
        <v>6721</v>
      </c>
      <c r="B11278" s="1" t="s">
        <v>13680</v>
      </c>
      <c r="C11278" s="1">
        <v>1</v>
      </c>
      <c r="D11278" s="1">
        <f t="shared" si="462"/>
        <v>3.8274338954007794</v>
      </c>
      <c r="E11278" s="1">
        <f t="shared" si="463"/>
        <v>0</v>
      </c>
    </row>
    <row r="11279" spans="1:5">
      <c r="A11279" s="4">
        <v>6721</v>
      </c>
      <c r="B11279" s="1" t="s">
        <v>13681</v>
      </c>
      <c r="C11279" s="1">
        <v>1</v>
      </c>
      <c r="D11279" s="1">
        <f t="shared" si="462"/>
        <v>3.8274338954007794</v>
      </c>
      <c r="E11279" s="1">
        <f t="shared" si="463"/>
        <v>0</v>
      </c>
    </row>
    <row r="11280" spans="1:5">
      <c r="A11280" s="4">
        <v>6721</v>
      </c>
      <c r="B11280" s="1" t="s">
        <v>13682</v>
      </c>
      <c r="C11280" s="1">
        <v>1</v>
      </c>
      <c r="D11280" s="1">
        <f t="shared" si="462"/>
        <v>3.8274338954007794</v>
      </c>
      <c r="E11280" s="1">
        <f t="shared" si="463"/>
        <v>0</v>
      </c>
    </row>
    <row r="11281" spans="1:5">
      <c r="A11281" s="4">
        <v>6721</v>
      </c>
      <c r="B11281" s="1" t="s">
        <v>5916</v>
      </c>
      <c r="C11281" s="1">
        <v>1</v>
      </c>
      <c r="D11281" s="1">
        <f t="shared" si="462"/>
        <v>3.8274338954007794</v>
      </c>
      <c r="E11281" s="1">
        <f t="shared" si="463"/>
        <v>0</v>
      </c>
    </row>
    <row r="11282" spans="1:5">
      <c r="A11282" s="4">
        <v>6721</v>
      </c>
      <c r="B11282" s="1" t="s">
        <v>13683</v>
      </c>
      <c r="C11282" s="1">
        <v>1</v>
      </c>
      <c r="D11282" s="1">
        <f t="shared" si="462"/>
        <v>3.8274338954007794</v>
      </c>
      <c r="E11282" s="1">
        <f t="shared" si="463"/>
        <v>0</v>
      </c>
    </row>
    <row r="11283" spans="1:5">
      <c r="A11283" s="4">
        <v>6721</v>
      </c>
      <c r="B11283" s="1" t="s">
        <v>13684</v>
      </c>
      <c r="C11283" s="1">
        <v>1</v>
      </c>
      <c r="D11283" s="1">
        <f t="shared" si="462"/>
        <v>3.8274338954007794</v>
      </c>
      <c r="E11283" s="1">
        <f t="shared" si="463"/>
        <v>0</v>
      </c>
    </row>
    <row r="11284" spans="1:5">
      <c r="A11284" s="4">
        <v>6721</v>
      </c>
      <c r="B11284" s="1" t="s">
        <v>13685</v>
      </c>
      <c r="C11284" s="1">
        <v>1</v>
      </c>
      <c r="D11284" s="1">
        <f t="shared" si="462"/>
        <v>3.8274338954007794</v>
      </c>
      <c r="E11284" s="1">
        <f t="shared" si="463"/>
        <v>0</v>
      </c>
    </row>
    <row r="11285" spans="1:5">
      <c r="A11285" s="4">
        <v>6721</v>
      </c>
      <c r="B11285" s="1" t="s">
        <v>13686</v>
      </c>
      <c r="C11285" s="1">
        <v>1</v>
      </c>
      <c r="D11285" s="1">
        <f t="shared" si="462"/>
        <v>3.8274338954007794</v>
      </c>
      <c r="E11285" s="1">
        <f t="shared" si="463"/>
        <v>0</v>
      </c>
    </row>
    <row r="11286" spans="1:5">
      <c r="A11286" s="4">
        <v>6721</v>
      </c>
      <c r="B11286" s="1" t="s">
        <v>13687</v>
      </c>
      <c r="C11286" s="1">
        <v>1</v>
      </c>
      <c r="D11286" s="1">
        <f t="shared" si="462"/>
        <v>3.8274338954007794</v>
      </c>
      <c r="E11286" s="1">
        <f t="shared" si="463"/>
        <v>0</v>
      </c>
    </row>
    <row r="11287" spans="1:5">
      <c r="A11287" s="4">
        <v>6721</v>
      </c>
      <c r="B11287" s="1" t="s">
        <v>13688</v>
      </c>
      <c r="C11287" s="1">
        <v>1</v>
      </c>
      <c r="D11287" s="1">
        <f t="shared" si="462"/>
        <v>3.8274338954007794</v>
      </c>
      <c r="E11287" s="1">
        <f t="shared" si="463"/>
        <v>0</v>
      </c>
    </row>
    <row r="11288" spans="1:5">
      <c r="A11288" s="4">
        <v>6721</v>
      </c>
      <c r="B11288" s="1" t="s">
        <v>13689</v>
      </c>
      <c r="C11288" s="1">
        <v>1</v>
      </c>
      <c r="D11288" s="1">
        <f t="shared" si="462"/>
        <v>3.8274338954007794</v>
      </c>
      <c r="E11288" s="1">
        <f t="shared" si="463"/>
        <v>0</v>
      </c>
    </row>
    <row r="11289" spans="1:5">
      <c r="A11289" s="4">
        <v>6721</v>
      </c>
      <c r="B11289" s="1" t="s">
        <v>13690</v>
      </c>
      <c r="C11289" s="1">
        <v>1</v>
      </c>
      <c r="D11289" s="1">
        <f t="shared" si="462"/>
        <v>3.8274338954007794</v>
      </c>
      <c r="E11289" s="1">
        <f t="shared" si="463"/>
        <v>0</v>
      </c>
    </row>
    <row r="11290" spans="1:5">
      <c r="A11290" s="4">
        <v>6721</v>
      </c>
      <c r="B11290" s="1" t="s">
        <v>13691</v>
      </c>
      <c r="C11290" s="1">
        <v>1</v>
      </c>
      <c r="D11290" s="1">
        <f t="shared" si="462"/>
        <v>3.8274338954007794</v>
      </c>
      <c r="E11290" s="1">
        <f t="shared" si="463"/>
        <v>0</v>
      </c>
    </row>
    <row r="11291" spans="1:5">
      <c r="A11291" s="4">
        <v>6721</v>
      </c>
      <c r="B11291" s="1" t="s">
        <v>13692</v>
      </c>
      <c r="C11291" s="1">
        <v>1</v>
      </c>
      <c r="D11291" s="1">
        <f t="shared" si="462"/>
        <v>3.8274338954007794</v>
      </c>
      <c r="E11291" s="1">
        <f t="shared" si="463"/>
        <v>0</v>
      </c>
    </row>
    <row r="11292" spans="1:5">
      <c r="A11292" s="4">
        <v>6721</v>
      </c>
      <c r="B11292" s="1" t="s">
        <v>13693</v>
      </c>
      <c r="C11292" s="1">
        <v>1</v>
      </c>
      <c r="D11292" s="1">
        <f t="shared" si="462"/>
        <v>3.8274338954007794</v>
      </c>
      <c r="E11292" s="1">
        <f t="shared" si="463"/>
        <v>0</v>
      </c>
    </row>
    <row r="11293" spans="1:5">
      <c r="A11293" s="4">
        <v>6721</v>
      </c>
      <c r="B11293" s="1" t="s">
        <v>13694</v>
      </c>
      <c r="C11293" s="1">
        <v>1</v>
      </c>
      <c r="D11293" s="1">
        <f t="shared" si="462"/>
        <v>3.8274338954007794</v>
      </c>
      <c r="E11293" s="1">
        <f t="shared" si="463"/>
        <v>0</v>
      </c>
    </row>
    <row r="11294" spans="1:5">
      <c r="A11294" s="4">
        <v>6721</v>
      </c>
      <c r="B11294" s="1" t="s">
        <v>13695</v>
      </c>
      <c r="C11294" s="1">
        <v>1</v>
      </c>
      <c r="D11294" s="1">
        <f t="shared" si="462"/>
        <v>3.8274338954007794</v>
      </c>
      <c r="E11294" s="1">
        <f t="shared" si="463"/>
        <v>0</v>
      </c>
    </row>
    <row r="11295" spans="1:5">
      <c r="A11295" s="4">
        <v>6721</v>
      </c>
      <c r="B11295" s="1" t="s">
        <v>13696</v>
      </c>
      <c r="C11295" s="1">
        <v>1</v>
      </c>
      <c r="D11295" s="1">
        <f t="shared" si="462"/>
        <v>3.8274338954007794</v>
      </c>
      <c r="E11295" s="1">
        <f t="shared" si="463"/>
        <v>0</v>
      </c>
    </row>
    <row r="11296" spans="1:5">
      <c r="A11296" s="4">
        <v>6721</v>
      </c>
      <c r="B11296" s="1" t="s">
        <v>13697</v>
      </c>
      <c r="C11296" s="1">
        <v>1</v>
      </c>
      <c r="D11296" s="1">
        <f t="shared" ref="D11296:D11359" si="464">LOG(A11296)</f>
        <v>3.8274338954007794</v>
      </c>
      <c r="E11296" s="1">
        <f t="shared" ref="E11296:E11359" si="465">LOG(C11296)</f>
        <v>0</v>
      </c>
    </row>
    <row r="11297" spans="1:5">
      <c r="A11297" s="4">
        <v>6721</v>
      </c>
      <c r="B11297" s="1" t="s">
        <v>5443</v>
      </c>
      <c r="C11297" s="1">
        <v>1</v>
      </c>
      <c r="D11297" s="1">
        <f t="shared" si="464"/>
        <v>3.8274338954007794</v>
      </c>
      <c r="E11297" s="1">
        <f t="shared" si="465"/>
        <v>0</v>
      </c>
    </row>
    <row r="11298" spans="1:5">
      <c r="A11298" s="4">
        <v>6721</v>
      </c>
      <c r="B11298" s="1" t="s">
        <v>3688</v>
      </c>
      <c r="C11298" s="1">
        <v>1</v>
      </c>
      <c r="D11298" s="1">
        <f t="shared" si="464"/>
        <v>3.8274338954007794</v>
      </c>
      <c r="E11298" s="1">
        <f t="shared" si="465"/>
        <v>0</v>
      </c>
    </row>
    <row r="11299" spans="1:5">
      <c r="A11299" s="4">
        <v>6721</v>
      </c>
      <c r="B11299" s="1" t="s">
        <v>13698</v>
      </c>
      <c r="C11299" s="1">
        <v>1</v>
      </c>
      <c r="D11299" s="1">
        <f t="shared" si="464"/>
        <v>3.8274338954007794</v>
      </c>
      <c r="E11299" s="1">
        <f t="shared" si="465"/>
        <v>0</v>
      </c>
    </row>
    <row r="11300" spans="1:5">
      <c r="A11300" s="4">
        <v>6721</v>
      </c>
      <c r="B11300" s="1" t="s">
        <v>13699</v>
      </c>
      <c r="C11300" s="1">
        <v>1</v>
      </c>
      <c r="D11300" s="1">
        <f t="shared" si="464"/>
        <v>3.8274338954007794</v>
      </c>
      <c r="E11300" s="1">
        <f t="shared" si="465"/>
        <v>0</v>
      </c>
    </row>
    <row r="11301" spans="1:5">
      <c r="A11301" s="4">
        <v>6721</v>
      </c>
      <c r="B11301" s="1" t="s">
        <v>13700</v>
      </c>
      <c r="C11301" s="1">
        <v>1</v>
      </c>
      <c r="D11301" s="1">
        <f t="shared" si="464"/>
        <v>3.8274338954007794</v>
      </c>
      <c r="E11301" s="1">
        <f t="shared" si="465"/>
        <v>0</v>
      </c>
    </row>
    <row r="11302" spans="1:5">
      <c r="A11302" s="4">
        <v>6721</v>
      </c>
      <c r="B11302" s="1" t="s">
        <v>13701</v>
      </c>
      <c r="C11302" s="1">
        <v>1</v>
      </c>
      <c r="D11302" s="1">
        <f t="shared" si="464"/>
        <v>3.8274338954007794</v>
      </c>
      <c r="E11302" s="1">
        <f t="shared" si="465"/>
        <v>0</v>
      </c>
    </row>
    <row r="11303" spans="1:5">
      <c r="A11303" s="4">
        <v>6721</v>
      </c>
      <c r="B11303" s="1" t="s">
        <v>4595</v>
      </c>
      <c r="C11303" s="1">
        <v>1</v>
      </c>
      <c r="D11303" s="1">
        <f t="shared" si="464"/>
        <v>3.8274338954007794</v>
      </c>
      <c r="E11303" s="1">
        <f t="shared" si="465"/>
        <v>0</v>
      </c>
    </row>
    <row r="11304" spans="1:5">
      <c r="A11304" s="4">
        <v>6721</v>
      </c>
      <c r="B11304" s="1" t="s">
        <v>13702</v>
      </c>
      <c r="C11304" s="1">
        <v>1</v>
      </c>
      <c r="D11304" s="1">
        <f t="shared" si="464"/>
        <v>3.8274338954007794</v>
      </c>
      <c r="E11304" s="1">
        <f t="shared" si="465"/>
        <v>0</v>
      </c>
    </row>
    <row r="11305" spans="1:5">
      <c r="A11305" s="4">
        <v>6721</v>
      </c>
      <c r="B11305" s="1" t="s">
        <v>13703</v>
      </c>
      <c r="C11305" s="1">
        <v>1</v>
      </c>
      <c r="D11305" s="1">
        <f t="shared" si="464"/>
        <v>3.8274338954007794</v>
      </c>
      <c r="E11305" s="1">
        <f t="shared" si="465"/>
        <v>0</v>
      </c>
    </row>
    <row r="11306" spans="1:5">
      <c r="A11306" s="4">
        <v>6721</v>
      </c>
      <c r="B11306" s="1" t="s">
        <v>13704</v>
      </c>
      <c r="C11306" s="1">
        <v>1</v>
      </c>
      <c r="D11306" s="1">
        <f t="shared" si="464"/>
        <v>3.8274338954007794</v>
      </c>
      <c r="E11306" s="1">
        <f t="shared" si="465"/>
        <v>0</v>
      </c>
    </row>
    <row r="11307" spans="1:5">
      <c r="A11307" s="4">
        <v>6721</v>
      </c>
      <c r="B11307" s="1" t="s">
        <v>13705</v>
      </c>
      <c r="C11307" s="1">
        <v>1</v>
      </c>
      <c r="D11307" s="1">
        <f t="shared" si="464"/>
        <v>3.8274338954007794</v>
      </c>
      <c r="E11307" s="1">
        <f t="shared" si="465"/>
        <v>0</v>
      </c>
    </row>
    <row r="11308" spans="1:5">
      <c r="A11308" s="4">
        <v>6721</v>
      </c>
      <c r="B11308" s="1" t="s">
        <v>13706</v>
      </c>
      <c r="C11308" s="1">
        <v>1</v>
      </c>
      <c r="D11308" s="1">
        <f t="shared" si="464"/>
        <v>3.8274338954007794</v>
      </c>
      <c r="E11308" s="1">
        <f t="shared" si="465"/>
        <v>0</v>
      </c>
    </row>
    <row r="11309" spans="1:5">
      <c r="A11309" s="4">
        <v>6721</v>
      </c>
      <c r="B11309" s="1" t="s">
        <v>13707</v>
      </c>
      <c r="C11309" s="1">
        <v>1</v>
      </c>
      <c r="D11309" s="1">
        <f t="shared" si="464"/>
        <v>3.8274338954007794</v>
      </c>
      <c r="E11309" s="1">
        <f t="shared" si="465"/>
        <v>0</v>
      </c>
    </row>
    <row r="11310" spans="1:5">
      <c r="A11310" s="4">
        <v>6721</v>
      </c>
      <c r="B11310" s="1" t="s">
        <v>13708</v>
      </c>
      <c r="C11310" s="1">
        <v>1</v>
      </c>
      <c r="D11310" s="1">
        <f t="shared" si="464"/>
        <v>3.8274338954007794</v>
      </c>
      <c r="E11310" s="1">
        <f t="shared" si="465"/>
        <v>0</v>
      </c>
    </row>
    <row r="11311" spans="1:5">
      <c r="A11311" s="4">
        <v>6721</v>
      </c>
      <c r="B11311" s="1" t="s">
        <v>13709</v>
      </c>
      <c r="C11311" s="1">
        <v>1</v>
      </c>
      <c r="D11311" s="1">
        <f t="shared" si="464"/>
        <v>3.8274338954007794</v>
      </c>
      <c r="E11311" s="1">
        <f t="shared" si="465"/>
        <v>0</v>
      </c>
    </row>
    <row r="11312" spans="1:5">
      <c r="A11312" s="4">
        <v>6721</v>
      </c>
      <c r="B11312" s="1" t="s">
        <v>13710</v>
      </c>
      <c r="C11312" s="1">
        <v>1</v>
      </c>
      <c r="D11312" s="1">
        <f t="shared" si="464"/>
        <v>3.8274338954007794</v>
      </c>
      <c r="E11312" s="1">
        <f t="shared" si="465"/>
        <v>0</v>
      </c>
    </row>
    <row r="11313" spans="1:5">
      <c r="A11313" s="4">
        <v>6721</v>
      </c>
      <c r="B11313" s="1" t="s">
        <v>13711</v>
      </c>
      <c r="C11313" s="1">
        <v>1</v>
      </c>
      <c r="D11313" s="1">
        <f t="shared" si="464"/>
        <v>3.8274338954007794</v>
      </c>
      <c r="E11313" s="1">
        <f t="shared" si="465"/>
        <v>0</v>
      </c>
    </row>
    <row r="11314" spans="1:5">
      <c r="A11314" s="4">
        <v>6721</v>
      </c>
      <c r="B11314" s="1" t="s">
        <v>13712</v>
      </c>
      <c r="C11314" s="1">
        <v>1</v>
      </c>
      <c r="D11314" s="1">
        <f t="shared" si="464"/>
        <v>3.8274338954007794</v>
      </c>
      <c r="E11314" s="1">
        <f t="shared" si="465"/>
        <v>0</v>
      </c>
    </row>
    <row r="11315" spans="1:5">
      <c r="A11315" s="4">
        <v>6721</v>
      </c>
      <c r="B11315" s="1" t="s">
        <v>13713</v>
      </c>
      <c r="C11315" s="1">
        <v>1</v>
      </c>
      <c r="D11315" s="1">
        <f t="shared" si="464"/>
        <v>3.8274338954007794</v>
      </c>
      <c r="E11315" s="1">
        <f t="shared" si="465"/>
        <v>0</v>
      </c>
    </row>
    <row r="11316" spans="1:5">
      <c r="A11316" s="4">
        <v>6721</v>
      </c>
      <c r="B11316" s="1" t="s">
        <v>13714</v>
      </c>
      <c r="C11316" s="1">
        <v>1</v>
      </c>
      <c r="D11316" s="1">
        <f t="shared" si="464"/>
        <v>3.8274338954007794</v>
      </c>
      <c r="E11316" s="1">
        <f t="shared" si="465"/>
        <v>0</v>
      </c>
    </row>
    <row r="11317" spans="1:5">
      <c r="A11317" s="4">
        <v>6721</v>
      </c>
      <c r="B11317" s="1" t="s">
        <v>13715</v>
      </c>
      <c r="C11317" s="1">
        <v>1</v>
      </c>
      <c r="D11317" s="1">
        <f t="shared" si="464"/>
        <v>3.8274338954007794</v>
      </c>
      <c r="E11317" s="1">
        <f t="shared" si="465"/>
        <v>0</v>
      </c>
    </row>
    <row r="11318" spans="1:5">
      <c r="A11318" s="4">
        <v>6721</v>
      </c>
      <c r="B11318" s="1" t="s">
        <v>13716</v>
      </c>
      <c r="C11318" s="1">
        <v>1</v>
      </c>
      <c r="D11318" s="1">
        <f t="shared" si="464"/>
        <v>3.8274338954007794</v>
      </c>
      <c r="E11318" s="1">
        <f t="shared" si="465"/>
        <v>0</v>
      </c>
    </row>
    <row r="11319" spans="1:5">
      <c r="A11319" s="4">
        <v>6721</v>
      </c>
      <c r="B11319" s="1" t="s">
        <v>13717</v>
      </c>
      <c r="C11319" s="1">
        <v>1</v>
      </c>
      <c r="D11319" s="1">
        <f t="shared" si="464"/>
        <v>3.8274338954007794</v>
      </c>
      <c r="E11319" s="1">
        <f t="shared" si="465"/>
        <v>0</v>
      </c>
    </row>
    <row r="11320" spans="1:5">
      <c r="A11320" s="4">
        <v>6721</v>
      </c>
      <c r="B11320" s="1" t="s">
        <v>13718</v>
      </c>
      <c r="C11320" s="1">
        <v>1</v>
      </c>
      <c r="D11320" s="1">
        <f t="shared" si="464"/>
        <v>3.8274338954007794</v>
      </c>
      <c r="E11320" s="1">
        <f t="shared" si="465"/>
        <v>0</v>
      </c>
    </row>
    <row r="11321" spans="1:5">
      <c r="A11321" s="4">
        <v>6721</v>
      </c>
      <c r="B11321" s="1" t="s">
        <v>13719</v>
      </c>
      <c r="C11321" s="1">
        <v>1</v>
      </c>
      <c r="D11321" s="1">
        <f t="shared" si="464"/>
        <v>3.8274338954007794</v>
      </c>
      <c r="E11321" s="1">
        <f t="shared" si="465"/>
        <v>0</v>
      </c>
    </row>
    <row r="11322" spans="1:5">
      <c r="A11322" s="4">
        <v>6721</v>
      </c>
      <c r="B11322" s="1" t="s">
        <v>4137</v>
      </c>
      <c r="C11322" s="1">
        <v>1</v>
      </c>
      <c r="D11322" s="1">
        <f t="shared" si="464"/>
        <v>3.8274338954007794</v>
      </c>
      <c r="E11322" s="1">
        <f t="shared" si="465"/>
        <v>0</v>
      </c>
    </row>
    <row r="11323" spans="1:5">
      <c r="A11323" s="4">
        <v>6721</v>
      </c>
      <c r="B11323" s="1" t="s">
        <v>13720</v>
      </c>
      <c r="C11323" s="1">
        <v>1</v>
      </c>
      <c r="D11323" s="1">
        <f t="shared" si="464"/>
        <v>3.8274338954007794</v>
      </c>
      <c r="E11323" s="1">
        <f t="shared" si="465"/>
        <v>0</v>
      </c>
    </row>
    <row r="11324" spans="1:5">
      <c r="A11324" s="4">
        <v>6721</v>
      </c>
      <c r="B11324" s="1" t="s">
        <v>13721</v>
      </c>
      <c r="C11324" s="1">
        <v>1</v>
      </c>
      <c r="D11324" s="1">
        <f t="shared" si="464"/>
        <v>3.8274338954007794</v>
      </c>
      <c r="E11324" s="1">
        <f t="shared" si="465"/>
        <v>0</v>
      </c>
    </row>
    <row r="11325" spans="1:5">
      <c r="A11325" s="4">
        <v>6721</v>
      </c>
      <c r="B11325" s="1" t="s">
        <v>13722</v>
      </c>
      <c r="C11325" s="1">
        <v>1</v>
      </c>
      <c r="D11325" s="1">
        <f t="shared" si="464"/>
        <v>3.8274338954007794</v>
      </c>
      <c r="E11325" s="1">
        <f t="shared" si="465"/>
        <v>0</v>
      </c>
    </row>
    <row r="11326" spans="1:5">
      <c r="A11326" s="4">
        <v>6721</v>
      </c>
      <c r="B11326" s="1" t="s">
        <v>13723</v>
      </c>
      <c r="C11326" s="1">
        <v>1</v>
      </c>
      <c r="D11326" s="1">
        <f t="shared" si="464"/>
        <v>3.8274338954007794</v>
      </c>
      <c r="E11326" s="1">
        <f t="shared" si="465"/>
        <v>0</v>
      </c>
    </row>
    <row r="11327" spans="1:5">
      <c r="A11327" s="4">
        <v>6721</v>
      </c>
      <c r="B11327" s="1" t="s">
        <v>13724</v>
      </c>
      <c r="C11327" s="1">
        <v>1</v>
      </c>
      <c r="D11327" s="1">
        <f t="shared" si="464"/>
        <v>3.8274338954007794</v>
      </c>
      <c r="E11327" s="1">
        <f t="shared" si="465"/>
        <v>0</v>
      </c>
    </row>
    <row r="11328" spans="1:5">
      <c r="A11328" s="4">
        <v>6721</v>
      </c>
      <c r="B11328" s="1" t="s">
        <v>13725</v>
      </c>
      <c r="C11328" s="1">
        <v>1</v>
      </c>
      <c r="D11328" s="1">
        <f t="shared" si="464"/>
        <v>3.8274338954007794</v>
      </c>
      <c r="E11328" s="1">
        <f t="shared" si="465"/>
        <v>0</v>
      </c>
    </row>
    <row r="11329" spans="1:5">
      <c r="A11329" s="4">
        <v>6721</v>
      </c>
      <c r="B11329" s="1" t="s">
        <v>13726</v>
      </c>
      <c r="C11329" s="1">
        <v>1</v>
      </c>
      <c r="D11329" s="1">
        <f t="shared" si="464"/>
        <v>3.8274338954007794</v>
      </c>
      <c r="E11329" s="1">
        <f t="shared" si="465"/>
        <v>0</v>
      </c>
    </row>
    <row r="11330" spans="1:5">
      <c r="A11330" s="4">
        <v>6721</v>
      </c>
      <c r="B11330" s="1" t="s">
        <v>13727</v>
      </c>
      <c r="C11330" s="1">
        <v>1</v>
      </c>
      <c r="D11330" s="1">
        <f t="shared" si="464"/>
        <v>3.8274338954007794</v>
      </c>
      <c r="E11330" s="1">
        <f t="shared" si="465"/>
        <v>0</v>
      </c>
    </row>
    <row r="11331" spans="1:5">
      <c r="A11331" s="4">
        <v>6721</v>
      </c>
      <c r="B11331" s="1" t="s">
        <v>13728</v>
      </c>
      <c r="C11331" s="1">
        <v>1</v>
      </c>
      <c r="D11331" s="1">
        <f t="shared" si="464"/>
        <v>3.8274338954007794</v>
      </c>
      <c r="E11331" s="1">
        <f t="shared" si="465"/>
        <v>0</v>
      </c>
    </row>
    <row r="11332" spans="1:5">
      <c r="A11332" s="4">
        <v>6721</v>
      </c>
      <c r="B11332" s="1" t="s">
        <v>13729</v>
      </c>
      <c r="C11332" s="1">
        <v>1</v>
      </c>
      <c r="D11332" s="1">
        <f t="shared" si="464"/>
        <v>3.8274338954007794</v>
      </c>
      <c r="E11332" s="1">
        <f t="shared" si="465"/>
        <v>0</v>
      </c>
    </row>
    <row r="11333" spans="1:5">
      <c r="A11333" s="4">
        <v>6721</v>
      </c>
      <c r="B11333" s="1" t="s">
        <v>13730</v>
      </c>
      <c r="C11333" s="1">
        <v>1</v>
      </c>
      <c r="D11333" s="1">
        <f t="shared" si="464"/>
        <v>3.8274338954007794</v>
      </c>
      <c r="E11333" s="1">
        <f t="shared" si="465"/>
        <v>0</v>
      </c>
    </row>
    <row r="11334" spans="1:5">
      <c r="A11334" s="4">
        <v>6721</v>
      </c>
      <c r="B11334" s="1" t="s">
        <v>13731</v>
      </c>
      <c r="C11334" s="1">
        <v>1</v>
      </c>
      <c r="D11334" s="1">
        <f t="shared" si="464"/>
        <v>3.8274338954007794</v>
      </c>
      <c r="E11334" s="1">
        <f t="shared" si="465"/>
        <v>0</v>
      </c>
    </row>
    <row r="11335" spans="1:5">
      <c r="A11335" s="4">
        <v>6721</v>
      </c>
      <c r="B11335" s="1" t="s">
        <v>13732</v>
      </c>
      <c r="C11335" s="1">
        <v>1</v>
      </c>
      <c r="D11335" s="1">
        <f t="shared" si="464"/>
        <v>3.8274338954007794</v>
      </c>
      <c r="E11335" s="1">
        <f t="shared" si="465"/>
        <v>0</v>
      </c>
    </row>
    <row r="11336" spans="1:5">
      <c r="A11336" s="4">
        <v>6721</v>
      </c>
      <c r="B11336" s="1" t="s">
        <v>13733</v>
      </c>
      <c r="C11336" s="1">
        <v>1</v>
      </c>
      <c r="D11336" s="1">
        <f t="shared" si="464"/>
        <v>3.8274338954007794</v>
      </c>
      <c r="E11336" s="1">
        <f t="shared" si="465"/>
        <v>0</v>
      </c>
    </row>
    <row r="11337" spans="1:5">
      <c r="A11337" s="4">
        <v>6721</v>
      </c>
      <c r="B11337" s="1" t="s">
        <v>13734</v>
      </c>
      <c r="C11337" s="1">
        <v>1</v>
      </c>
      <c r="D11337" s="1">
        <f t="shared" si="464"/>
        <v>3.8274338954007794</v>
      </c>
      <c r="E11337" s="1">
        <f t="shared" si="465"/>
        <v>0</v>
      </c>
    </row>
    <row r="11338" spans="1:5">
      <c r="A11338" s="4">
        <v>6721</v>
      </c>
      <c r="B11338" s="1" t="s">
        <v>13735</v>
      </c>
      <c r="C11338" s="1">
        <v>1</v>
      </c>
      <c r="D11338" s="1">
        <f t="shared" si="464"/>
        <v>3.8274338954007794</v>
      </c>
      <c r="E11338" s="1">
        <f t="shared" si="465"/>
        <v>0</v>
      </c>
    </row>
    <row r="11339" spans="1:5">
      <c r="A11339" s="4">
        <v>6721</v>
      </c>
      <c r="B11339" s="1" t="s">
        <v>13736</v>
      </c>
      <c r="C11339" s="1">
        <v>1</v>
      </c>
      <c r="D11339" s="1">
        <f t="shared" si="464"/>
        <v>3.8274338954007794</v>
      </c>
      <c r="E11339" s="1">
        <f t="shared" si="465"/>
        <v>0</v>
      </c>
    </row>
    <row r="11340" spans="1:5">
      <c r="A11340" s="4">
        <v>6721</v>
      </c>
      <c r="B11340" s="1" t="s">
        <v>13737</v>
      </c>
      <c r="C11340" s="1">
        <v>1</v>
      </c>
      <c r="D11340" s="1">
        <f t="shared" si="464"/>
        <v>3.8274338954007794</v>
      </c>
      <c r="E11340" s="1">
        <f t="shared" si="465"/>
        <v>0</v>
      </c>
    </row>
    <row r="11341" spans="1:5">
      <c r="A11341" s="4">
        <v>6721</v>
      </c>
      <c r="B11341" s="1" t="s">
        <v>13738</v>
      </c>
      <c r="C11341" s="1">
        <v>1</v>
      </c>
      <c r="D11341" s="1">
        <f t="shared" si="464"/>
        <v>3.8274338954007794</v>
      </c>
      <c r="E11341" s="1">
        <f t="shared" si="465"/>
        <v>0</v>
      </c>
    </row>
    <row r="11342" spans="1:5">
      <c r="A11342" s="4">
        <v>6721</v>
      </c>
      <c r="B11342" s="1" t="s">
        <v>13739</v>
      </c>
      <c r="C11342" s="1">
        <v>1</v>
      </c>
      <c r="D11342" s="1">
        <f t="shared" si="464"/>
        <v>3.8274338954007794</v>
      </c>
      <c r="E11342" s="1">
        <f t="shared" si="465"/>
        <v>0</v>
      </c>
    </row>
    <row r="11343" spans="1:5">
      <c r="A11343" s="4">
        <v>6721</v>
      </c>
      <c r="B11343" s="1" t="s">
        <v>13740</v>
      </c>
      <c r="C11343" s="1">
        <v>1</v>
      </c>
      <c r="D11343" s="1">
        <f t="shared" si="464"/>
        <v>3.8274338954007794</v>
      </c>
      <c r="E11343" s="1">
        <f t="shared" si="465"/>
        <v>0</v>
      </c>
    </row>
    <row r="11344" spans="1:5">
      <c r="A11344" s="4">
        <v>6721</v>
      </c>
      <c r="B11344" s="1" t="s">
        <v>13741</v>
      </c>
      <c r="C11344" s="1">
        <v>1</v>
      </c>
      <c r="D11344" s="1">
        <f t="shared" si="464"/>
        <v>3.8274338954007794</v>
      </c>
      <c r="E11344" s="1">
        <f t="shared" si="465"/>
        <v>0</v>
      </c>
    </row>
    <row r="11345" spans="1:5">
      <c r="A11345" s="4">
        <v>6721</v>
      </c>
      <c r="B11345" s="1" t="s">
        <v>13742</v>
      </c>
      <c r="C11345" s="1">
        <v>1</v>
      </c>
      <c r="D11345" s="1">
        <f t="shared" si="464"/>
        <v>3.8274338954007794</v>
      </c>
      <c r="E11345" s="1">
        <f t="shared" si="465"/>
        <v>0</v>
      </c>
    </row>
    <row r="11346" spans="1:5">
      <c r="A11346" s="4">
        <v>6721</v>
      </c>
      <c r="B11346" s="1" t="s">
        <v>13743</v>
      </c>
      <c r="C11346" s="1">
        <v>1</v>
      </c>
      <c r="D11346" s="1">
        <f t="shared" si="464"/>
        <v>3.8274338954007794</v>
      </c>
      <c r="E11346" s="1">
        <f t="shared" si="465"/>
        <v>0</v>
      </c>
    </row>
    <row r="11347" spans="1:5">
      <c r="A11347" s="4">
        <v>6721</v>
      </c>
      <c r="B11347" s="1" t="s">
        <v>13744</v>
      </c>
      <c r="C11347" s="1">
        <v>1</v>
      </c>
      <c r="D11347" s="1">
        <f t="shared" si="464"/>
        <v>3.8274338954007794</v>
      </c>
      <c r="E11347" s="1">
        <f t="shared" si="465"/>
        <v>0</v>
      </c>
    </row>
    <row r="11348" spans="1:5">
      <c r="A11348" s="4">
        <v>6721</v>
      </c>
      <c r="B11348" s="1" t="s">
        <v>13745</v>
      </c>
      <c r="C11348" s="1">
        <v>1</v>
      </c>
      <c r="D11348" s="1">
        <f t="shared" si="464"/>
        <v>3.8274338954007794</v>
      </c>
      <c r="E11348" s="1">
        <f t="shared" si="465"/>
        <v>0</v>
      </c>
    </row>
    <row r="11349" spans="1:5">
      <c r="A11349" s="4">
        <v>6721</v>
      </c>
      <c r="B11349" s="1" t="s">
        <v>13746</v>
      </c>
      <c r="C11349" s="1">
        <v>1</v>
      </c>
      <c r="D11349" s="1">
        <f t="shared" si="464"/>
        <v>3.8274338954007794</v>
      </c>
      <c r="E11349" s="1">
        <f t="shared" si="465"/>
        <v>0</v>
      </c>
    </row>
    <row r="11350" spans="1:5">
      <c r="A11350" s="4">
        <v>6721</v>
      </c>
      <c r="B11350" s="1" t="s">
        <v>13747</v>
      </c>
      <c r="C11350" s="1">
        <v>1</v>
      </c>
      <c r="D11350" s="1">
        <f t="shared" si="464"/>
        <v>3.8274338954007794</v>
      </c>
      <c r="E11350" s="1">
        <f t="shared" si="465"/>
        <v>0</v>
      </c>
    </row>
    <row r="11351" spans="1:5">
      <c r="A11351" s="4">
        <v>6721</v>
      </c>
      <c r="B11351" s="1" t="s">
        <v>13748</v>
      </c>
      <c r="C11351" s="1">
        <v>1</v>
      </c>
      <c r="D11351" s="1">
        <f t="shared" si="464"/>
        <v>3.8274338954007794</v>
      </c>
      <c r="E11351" s="1">
        <f t="shared" si="465"/>
        <v>0</v>
      </c>
    </row>
    <row r="11352" spans="1:5">
      <c r="A11352" s="4">
        <v>6721</v>
      </c>
      <c r="B11352" s="1" t="s">
        <v>13749</v>
      </c>
      <c r="C11352" s="1">
        <v>1</v>
      </c>
      <c r="D11352" s="1">
        <f t="shared" si="464"/>
        <v>3.8274338954007794</v>
      </c>
      <c r="E11352" s="1">
        <f t="shared" si="465"/>
        <v>0</v>
      </c>
    </row>
    <row r="11353" spans="1:5">
      <c r="A11353" s="4">
        <v>6721</v>
      </c>
      <c r="B11353" s="1" t="s">
        <v>13750</v>
      </c>
      <c r="C11353" s="1">
        <v>1</v>
      </c>
      <c r="D11353" s="1">
        <f t="shared" si="464"/>
        <v>3.8274338954007794</v>
      </c>
      <c r="E11353" s="1">
        <f t="shared" si="465"/>
        <v>0</v>
      </c>
    </row>
    <row r="11354" spans="1:5">
      <c r="A11354" s="4">
        <v>6721</v>
      </c>
      <c r="B11354" s="1" t="s">
        <v>13751</v>
      </c>
      <c r="C11354" s="1">
        <v>1</v>
      </c>
      <c r="D11354" s="1">
        <f t="shared" si="464"/>
        <v>3.8274338954007794</v>
      </c>
      <c r="E11354" s="1">
        <f t="shared" si="465"/>
        <v>0</v>
      </c>
    </row>
    <row r="11355" spans="1:5">
      <c r="A11355" s="4">
        <v>6721</v>
      </c>
      <c r="B11355" s="1" t="s">
        <v>13752</v>
      </c>
      <c r="C11355" s="1">
        <v>1</v>
      </c>
      <c r="D11355" s="1">
        <f t="shared" si="464"/>
        <v>3.8274338954007794</v>
      </c>
      <c r="E11355" s="1">
        <f t="shared" si="465"/>
        <v>0</v>
      </c>
    </row>
    <row r="11356" spans="1:5">
      <c r="A11356" s="4">
        <v>6721</v>
      </c>
      <c r="B11356" s="1" t="s">
        <v>13753</v>
      </c>
      <c r="C11356" s="1">
        <v>1</v>
      </c>
      <c r="D11356" s="1">
        <f t="shared" si="464"/>
        <v>3.8274338954007794</v>
      </c>
      <c r="E11356" s="1">
        <f t="shared" si="465"/>
        <v>0</v>
      </c>
    </row>
    <row r="11357" spans="1:5">
      <c r="A11357" s="4">
        <v>6721</v>
      </c>
      <c r="B11357" s="1" t="s">
        <v>13754</v>
      </c>
      <c r="C11357" s="1">
        <v>1</v>
      </c>
      <c r="D11357" s="1">
        <f t="shared" si="464"/>
        <v>3.8274338954007794</v>
      </c>
      <c r="E11357" s="1">
        <f t="shared" si="465"/>
        <v>0</v>
      </c>
    </row>
    <row r="11358" spans="1:5">
      <c r="A11358" s="4">
        <v>6721</v>
      </c>
      <c r="B11358" s="1" t="s">
        <v>13755</v>
      </c>
      <c r="C11358" s="1">
        <v>1</v>
      </c>
      <c r="D11358" s="1">
        <f t="shared" si="464"/>
        <v>3.8274338954007794</v>
      </c>
      <c r="E11358" s="1">
        <f t="shared" si="465"/>
        <v>0</v>
      </c>
    </row>
    <row r="11359" spans="1:5">
      <c r="A11359" s="4">
        <v>6721</v>
      </c>
      <c r="B11359" s="1" t="s">
        <v>13756</v>
      </c>
      <c r="C11359" s="1">
        <v>1</v>
      </c>
      <c r="D11359" s="1">
        <f t="shared" si="464"/>
        <v>3.8274338954007794</v>
      </c>
      <c r="E11359" s="1">
        <f t="shared" si="465"/>
        <v>0</v>
      </c>
    </row>
    <row r="11360" spans="1:5">
      <c r="A11360" s="4">
        <v>6721</v>
      </c>
      <c r="B11360" s="1" t="s">
        <v>13757</v>
      </c>
      <c r="C11360" s="1">
        <v>1</v>
      </c>
      <c r="D11360" s="1">
        <f t="shared" ref="D11360:D11423" si="466">LOG(A11360)</f>
        <v>3.8274338954007794</v>
      </c>
      <c r="E11360" s="1">
        <f t="shared" ref="E11360:E11423" si="467">LOG(C11360)</f>
        <v>0</v>
      </c>
    </row>
    <row r="11361" spans="1:5">
      <c r="A11361" s="4">
        <v>6721</v>
      </c>
      <c r="B11361" s="1" t="s">
        <v>13758</v>
      </c>
      <c r="C11361" s="1">
        <v>1</v>
      </c>
      <c r="D11361" s="1">
        <f t="shared" si="466"/>
        <v>3.8274338954007794</v>
      </c>
      <c r="E11361" s="1">
        <f t="shared" si="467"/>
        <v>0</v>
      </c>
    </row>
    <row r="11362" spans="1:5">
      <c r="A11362" s="4">
        <v>6721</v>
      </c>
      <c r="B11362" s="1" t="s">
        <v>13759</v>
      </c>
      <c r="C11362" s="1">
        <v>1</v>
      </c>
      <c r="D11362" s="1">
        <f t="shared" si="466"/>
        <v>3.8274338954007794</v>
      </c>
      <c r="E11362" s="1">
        <f t="shared" si="467"/>
        <v>0</v>
      </c>
    </row>
    <row r="11363" spans="1:5">
      <c r="A11363" s="4">
        <v>6721</v>
      </c>
      <c r="B11363" s="1" t="s">
        <v>13760</v>
      </c>
      <c r="C11363" s="1">
        <v>1</v>
      </c>
      <c r="D11363" s="1">
        <f t="shared" si="466"/>
        <v>3.8274338954007794</v>
      </c>
      <c r="E11363" s="1">
        <f t="shared" si="467"/>
        <v>0</v>
      </c>
    </row>
    <row r="11364" spans="1:5">
      <c r="A11364" s="4">
        <v>6721</v>
      </c>
      <c r="B11364" s="1" t="s">
        <v>13761</v>
      </c>
      <c r="C11364" s="1">
        <v>1</v>
      </c>
      <c r="D11364" s="1">
        <f t="shared" si="466"/>
        <v>3.8274338954007794</v>
      </c>
      <c r="E11364" s="1">
        <f t="shared" si="467"/>
        <v>0</v>
      </c>
    </row>
    <row r="11365" spans="1:5">
      <c r="A11365" s="4">
        <v>6721</v>
      </c>
      <c r="B11365" s="1" t="s">
        <v>13762</v>
      </c>
      <c r="C11365" s="1">
        <v>1</v>
      </c>
      <c r="D11365" s="1">
        <f t="shared" si="466"/>
        <v>3.8274338954007794</v>
      </c>
      <c r="E11365" s="1">
        <f t="shared" si="467"/>
        <v>0</v>
      </c>
    </row>
    <row r="11366" spans="1:5">
      <c r="A11366" s="4">
        <v>6721</v>
      </c>
      <c r="B11366" s="1" t="s">
        <v>13763</v>
      </c>
      <c r="C11366" s="1">
        <v>1</v>
      </c>
      <c r="D11366" s="1">
        <f t="shared" si="466"/>
        <v>3.8274338954007794</v>
      </c>
      <c r="E11366" s="1">
        <f t="shared" si="467"/>
        <v>0</v>
      </c>
    </row>
    <row r="11367" spans="1:5">
      <c r="A11367" s="4">
        <v>6721</v>
      </c>
      <c r="B11367" s="1" t="s">
        <v>13764</v>
      </c>
      <c r="C11367" s="1">
        <v>1</v>
      </c>
      <c r="D11367" s="1">
        <f t="shared" si="466"/>
        <v>3.8274338954007794</v>
      </c>
      <c r="E11367" s="1">
        <f t="shared" si="467"/>
        <v>0</v>
      </c>
    </row>
    <row r="11368" spans="1:5">
      <c r="A11368" s="4">
        <v>6721</v>
      </c>
      <c r="B11368" s="1" t="s">
        <v>13765</v>
      </c>
      <c r="C11368" s="1">
        <v>1</v>
      </c>
      <c r="D11368" s="1">
        <f t="shared" si="466"/>
        <v>3.8274338954007794</v>
      </c>
      <c r="E11368" s="1">
        <f t="shared" si="467"/>
        <v>0</v>
      </c>
    </row>
    <row r="11369" spans="1:5">
      <c r="A11369" s="4">
        <v>6721</v>
      </c>
      <c r="B11369" s="1" t="s">
        <v>13766</v>
      </c>
      <c r="C11369" s="1">
        <v>1</v>
      </c>
      <c r="D11369" s="1">
        <f t="shared" si="466"/>
        <v>3.8274338954007794</v>
      </c>
      <c r="E11369" s="1">
        <f t="shared" si="467"/>
        <v>0</v>
      </c>
    </row>
    <row r="11370" spans="1:5">
      <c r="A11370" s="4">
        <v>6721</v>
      </c>
      <c r="B11370" s="1" t="s">
        <v>13767</v>
      </c>
      <c r="C11370" s="1">
        <v>1</v>
      </c>
      <c r="D11370" s="1">
        <f t="shared" si="466"/>
        <v>3.8274338954007794</v>
      </c>
      <c r="E11370" s="1">
        <f t="shared" si="467"/>
        <v>0</v>
      </c>
    </row>
    <row r="11371" spans="1:5">
      <c r="A11371" s="4">
        <v>6721</v>
      </c>
      <c r="B11371" s="1" t="s">
        <v>13768</v>
      </c>
      <c r="C11371" s="1">
        <v>1</v>
      </c>
      <c r="D11371" s="1">
        <f t="shared" si="466"/>
        <v>3.8274338954007794</v>
      </c>
      <c r="E11371" s="1">
        <f t="shared" si="467"/>
        <v>0</v>
      </c>
    </row>
    <row r="11372" spans="1:5">
      <c r="A11372" s="4">
        <v>6721</v>
      </c>
      <c r="B11372" s="1" t="s">
        <v>13769</v>
      </c>
      <c r="C11372" s="1">
        <v>1</v>
      </c>
      <c r="D11372" s="1">
        <f t="shared" si="466"/>
        <v>3.8274338954007794</v>
      </c>
      <c r="E11372" s="1">
        <f t="shared" si="467"/>
        <v>0</v>
      </c>
    </row>
    <row r="11373" spans="1:5">
      <c r="A11373" s="4">
        <v>6721</v>
      </c>
      <c r="B11373" s="1" t="s">
        <v>13770</v>
      </c>
      <c r="C11373" s="1">
        <v>1</v>
      </c>
      <c r="D11373" s="1">
        <f t="shared" si="466"/>
        <v>3.8274338954007794</v>
      </c>
      <c r="E11373" s="1">
        <f t="shared" si="467"/>
        <v>0</v>
      </c>
    </row>
    <row r="11374" spans="1:5">
      <c r="A11374" s="4">
        <v>6721</v>
      </c>
      <c r="B11374" s="1" t="s">
        <v>13771</v>
      </c>
      <c r="C11374" s="1">
        <v>1</v>
      </c>
      <c r="D11374" s="1">
        <f t="shared" si="466"/>
        <v>3.8274338954007794</v>
      </c>
      <c r="E11374" s="1">
        <f t="shared" si="467"/>
        <v>0</v>
      </c>
    </row>
    <row r="11375" spans="1:5">
      <c r="A11375" s="4">
        <v>6721</v>
      </c>
      <c r="B11375" s="1" t="s">
        <v>13772</v>
      </c>
      <c r="C11375" s="1">
        <v>1</v>
      </c>
      <c r="D11375" s="1">
        <f t="shared" si="466"/>
        <v>3.8274338954007794</v>
      </c>
      <c r="E11375" s="1">
        <f t="shared" si="467"/>
        <v>0</v>
      </c>
    </row>
    <row r="11376" spans="1:5">
      <c r="A11376" s="4">
        <v>6721</v>
      </c>
      <c r="B11376" s="1" t="s">
        <v>13773</v>
      </c>
      <c r="C11376" s="1">
        <v>1</v>
      </c>
      <c r="D11376" s="1">
        <f t="shared" si="466"/>
        <v>3.8274338954007794</v>
      </c>
      <c r="E11376" s="1">
        <f t="shared" si="467"/>
        <v>0</v>
      </c>
    </row>
    <row r="11377" spans="1:5">
      <c r="A11377" s="4">
        <v>6721</v>
      </c>
      <c r="B11377" s="1" t="s">
        <v>13774</v>
      </c>
      <c r="C11377" s="1">
        <v>1</v>
      </c>
      <c r="D11377" s="1">
        <f t="shared" si="466"/>
        <v>3.8274338954007794</v>
      </c>
      <c r="E11377" s="1">
        <f t="shared" si="467"/>
        <v>0</v>
      </c>
    </row>
    <row r="11378" spans="1:5">
      <c r="A11378" s="4">
        <v>6721</v>
      </c>
      <c r="B11378" s="1" t="s">
        <v>13775</v>
      </c>
      <c r="C11378" s="1">
        <v>1</v>
      </c>
      <c r="D11378" s="1">
        <f t="shared" si="466"/>
        <v>3.8274338954007794</v>
      </c>
      <c r="E11378" s="1">
        <f t="shared" si="467"/>
        <v>0</v>
      </c>
    </row>
    <row r="11379" spans="1:5">
      <c r="A11379" s="4">
        <v>6721</v>
      </c>
      <c r="B11379" s="1" t="s">
        <v>13776</v>
      </c>
      <c r="C11379" s="1">
        <v>1</v>
      </c>
      <c r="D11379" s="1">
        <f t="shared" si="466"/>
        <v>3.8274338954007794</v>
      </c>
      <c r="E11379" s="1">
        <f t="shared" si="467"/>
        <v>0</v>
      </c>
    </row>
    <row r="11380" spans="1:5">
      <c r="A11380" s="4">
        <v>6721</v>
      </c>
      <c r="B11380" s="1" t="s">
        <v>13777</v>
      </c>
      <c r="C11380" s="1">
        <v>1</v>
      </c>
      <c r="D11380" s="1">
        <f t="shared" si="466"/>
        <v>3.8274338954007794</v>
      </c>
      <c r="E11380" s="1">
        <f t="shared" si="467"/>
        <v>0</v>
      </c>
    </row>
    <row r="11381" spans="1:5">
      <c r="A11381" s="4">
        <v>6721</v>
      </c>
      <c r="B11381" s="1" t="s">
        <v>13778</v>
      </c>
      <c r="C11381" s="1">
        <v>1</v>
      </c>
      <c r="D11381" s="1">
        <f t="shared" si="466"/>
        <v>3.8274338954007794</v>
      </c>
      <c r="E11381" s="1">
        <f t="shared" si="467"/>
        <v>0</v>
      </c>
    </row>
    <row r="11382" spans="1:5">
      <c r="A11382" s="4">
        <v>6721</v>
      </c>
      <c r="B11382" s="1" t="s">
        <v>13779</v>
      </c>
      <c r="C11382" s="1">
        <v>1</v>
      </c>
      <c r="D11382" s="1">
        <f t="shared" si="466"/>
        <v>3.8274338954007794</v>
      </c>
      <c r="E11382" s="1">
        <f t="shared" si="467"/>
        <v>0</v>
      </c>
    </row>
    <row r="11383" spans="1:5">
      <c r="A11383" s="4">
        <v>6721</v>
      </c>
      <c r="B11383" s="1" t="s">
        <v>13780</v>
      </c>
      <c r="C11383" s="1">
        <v>1</v>
      </c>
      <c r="D11383" s="1">
        <f t="shared" si="466"/>
        <v>3.8274338954007794</v>
      </c>
      <c r="E11383" s="1">
        <f t="shared" si="467"/>
        <v>0</v>
      </c>
    </row>
    <row r="11384" spans="1:5">
      <c r="A11384" s="4">
        <v>6721</v>
      </c>
      <c r="B11384" s="1" t="s">
        <v>13781</v>
      </c>
      <c r="C11384" s="1">
        <v>1</v>
      </c>
      <c r="D11384" s="1">
        <f t="shared" si="466"/>
        <v>3.8274338954007794</v>
      </c>
      <c r="E11384" s="1">
        <f t="shared" si="467"/>
        <v>0</v>
      </c>
    </row>
    <row r="11385" spans="1:5">
      <c r="A11385" s="4">
        <v>6721</v>
      </c>
      <c r="B11385" s="1" t="s">
        <v>13782</v>
      </c>
      <c r="C11385" s="1">
        <v>1</v>
      </c>
      <c r="D11385" s="1">
        <f t="shared" si="466"/>
        <v>3.8274338954007794</v>
      </c>
      <c r="E11385" s="1">
        <f t="shared" si="467"/>
        <v>0</v>
      </c>
    </row>
    <row r="11386" spans="1:5">
      <c r="A11386" s="4">
        <v>6721</v>
      </c>
      <c r="B11386" s="1" t="s">
        <v>13783</v>
      </c>
      <c r="C11386" s="1">
        <v>1</v>
      </c>
      <c r="D11386" s="1">
        <f t="shared" si="466"/>
        <v>3.8274338954007794</v>
      </c>
      <c r="E11386" s="1">
        <f t="shared" si="467"/>
        <v>0</v>
      </c>
    </row>
    <row r="11387" spans="1:5">
      <c r="A11387" s="4">
        <v>6721</v>
      </c>
      <c r="B11387" s="1" t="s">
        <v>13784</v>
      </c>
      <c r="C11387" s="1">
        <v>1</v>
      </c>
      <c r="D11387" s="1">
        <f t="shared" si="466"/>
        <v>3.8274338954007794</v>
      </c>
      <c r="E11387" s="1">
        <f t="shared" si="467"/>
        <v>0</v>
      </c>
    </row>
    <row r="11388" spans="1:5">
      <c r="A11388" s="4">
        <v>6721</v>
      </c>
      <c r="B11388" s="1" t="s">
        <v>13785</v>
      </c>
      <c r="C11388" s="1">
        <v>1</v>
      </c>
      <c r="D11388" s="1">
        <f t="shared" si="466"/>
        <v>3.8274338954007794</v>
      </c>
      <c r="E11388" s="1">
        <f t="shared" si="467"/>
        <v>0</v>
      </c>
    </row>
    <row r="11389" spans="1:5">
      <c r="A11389" s="4">
        <v>6721</v>
      </c>
      <c r="B11389" s="1" t="s">
        <v>13786</v>
      </c>
      <c r="C11389" s="1">
        <v>1</v>
      </c>
      <c r="D11389" s="1">
        <f t="shared" si="466"/>
        <v>3.8274338954007794</v>
      </c>
      <c r="E11389" s="1">
        <f t="shared" si="467"/>
        <v>0</v>
      </c>
    </row>
    <row r="11390" spans="1:5">
      <c r="A11390" s="4">
        <v>6721</v>
      </c>
      <c r="B11390" s="1" t="s">
        <v>13787</v>
      </c>
      <c r="C11390" s="1">
        <v>1</v>
      </c>
      <c r="D11390" s="1">
        <f t="shared" si="466"/>
        <v>3.8274338954007794</v>
      </c>
      <c r="E11390" s="1">
        <f t="shared" si="467"/>
        <v>0</v>
      </c>
    </row>
    <row r="11391" spans="1:5">
      <c r="A11391" s="4">
        <v>6721</v>
      </c>
      <c r="B11391" s="1" t="s">
        <v>6476</v>
      </c>
      <c r="C11391" s="1">
        <v>1</v>
      </c>
      <c r="D11391" s="1">
        <f t="shared" si="466"/>
        <v>3.8274338954007794</v>
      </c>
      <c r="E11391" s="1">
        <f t="shared" si="467"/>
        <v>0</v>
      </c>
    </row>
    <row r="11392" spans="1:5">
      <c r="A11392" s="4">
        <v>6721</v>
      </c>
      <c r="B11392" s="1" t="s">
        <v>13788</v>
      </c>
      <c r="C11392" s="1">
        <v>1</v>
      </c>
      <c r="D11392" s="1">
        <f t="shared" si="466"/>
        <v>3.8274338954007794</v>
      </c>
      <c r="E11392" s="1">
        <f t="shared" si="467"/>
        <v>0</v>
      </c>
    </row>
    <row r="11393" spans="1:5">
      <c r="A11393" s="4">
        <v>6721</v>
      </c>
      <c r="B11393" s="1" t="s">
        <v>13789</v>
      </c>
      <c r="C11393" s="1">
        <v>1</v>
      </c>
      <c r="D11393" s="1">
        <f t="shared" si="466"/>
        <v>3.8274338954007794</v>
      </c>
      <c r="E11393" s="1">
        <f t="shared" si="467"/>
        <v>0</v>
      </c>
    </row>
    <row r="11394" spans="1:5">
      <c r="A11394" s="4">
        <v>6721</v>
      </c>
      <c r="B11394" s="1" t="s">
        <v>13790</v>
      </c>
      <c r="C11394" s="1">
        <v>1</v>
      </c>
      <c r="D11394" s="1">
        <f t="shared" si="466"/>
        <v>3.8274338954007794</v>
      </c>
      <c r="E11394" s="1">
        <f t="shared" si="467"/>
        <v>0</v>
      </c>
    </row>
    <row r="11395" spans="1:5">
      <c r="A11395" s="4">
        <v>6721</v>
      </c>
      <c r="B11395" s="1" t="s">
        <v>13791</v>
      </c>
      <c r="C11395" s="1">
        <v>1</v>
      </c>
      <c r="D11395" s="1">
        <f t="shared" si="466"/>
        <v>3.8274338954007794</v>
      </c>
      <c r="E11395" s="1">
        <f t="shared" si="467"/>
        <v>0</v>
      </c>
    </row>
    <row r="11396" spans="1:5">
      <c r="A11396" s="4">
        <v>6721</v>
      </c>
      <c r="B11396" s="1" t="s">
        <v>4646</v>
      </c>
      <c r="C11396" s="1">
        <v>1</v>
      </c>
      <c r="D11396" s="1">
        <f t="shared" si="466"/>
        <v>3.8274338954007794</v>
      </c>
      <c r="E11396" s="1">
        <f t="shared" si="467"/>
        <v>0</v>
      </c>
    </row>
    <row r="11397" spans="1:5">
      <c r="A11397" s="4">
        <v>6721</v>
      </c>
      <c r="B11397" s="1" t="s">
        <v>13792</v>
      </c>
      <c r="C11397" s="1">
        <v>1</v>
      </c>
      <c r="D11397" s="1">
        <f t="shared" si="466"/>
        <v>3.8274338954007794</v>
      </c>
      <c r="E11397" s="1">
        <f t="shared" si="467"/>
        <v>0</v>
      </c>
    </row>
    <row r="11398" spans="1:5">
      <c r="A11398" s="4">
        <v>6721</v>
      </c>
      <c r="B11398" s="1" t="s">
        <v>13793</v>
      </c>
      <c r="C11398" s="1">
        <v>1</v>
      </c>
      <c r="D11398" s="1">
        <f t="shared" si="466"/>
        <v>3.8274338954007794</v>
      </c>
      <c r="E11398" s="1">
        <f t="shared" si="467"/>
        <v>0</v>
      </c>
    </row>
    <row r="11399" spans="1:5">
      <c r="A11399" s="4">
        <v>6721</v>
      </c>
      <c r="B11399" s="1" t="s">
        <v>13794</v>
      </c>
      <c r="C11399" s="1">
        <v>1</v>
      </c>
      <c r="D11399" s="1">
        <f t="shared" si="466"/>
        <v>3.8274338954007794</v>
      </c>
      <c r="E11399" s="1">
        <f t="shared" si="467"/>
        <v>0</v>
      </c>
    </row>
    <row r="11400" spans="1:5">
      <c r="A11400" s="4">
        <v>6721</v>
      </c>
      <c r="B11400" s="1" t="s">
        <v>13795</v>
      </c>
      <c r="C11400" s="1">
        <v>1</v>
      </c>
      <c r="D11400" s="1">
        <f t="shared" si="466"/>
        <v>3.8274338954007794</v>
      </c>
      <c r="E11400" s="1">
        <f t="shared" si="467"/>
        <v>0</v>
      </c>
    </row>
    <row r="11401" spans="1:5">
      <c r="A11401" s="4">
        <v>6721</v>
      </c>
      <c r="B11401" s="1" t="s">
        <v>13796</v>
      </c>
      <c r="C11401" s="1">
        <v>1</v>
      </c>
      <c r="D11401" s="1">
        <f t="shared" si="466"/>
        <v>3.8274338954007794</v>
      </c>
      <c r="E11401" s="1">
        <f t="shared" si="467"/>
        <v>0</v>
      </c>
    </row>
    <row r="11402" spans="1:5">
      <c r="A11402" s="4">
        <v>6721</v>
      </c>
      <c r="B11402" s="1" t="s">
        <v>13797</v>
      </c>
      <c r="C11402" s="1">
        <v>1</v>
      </c>
      <c r="D11402" s="1">
        <f t="shared" si="466"/>
        <v>3.8274338954007794</v>
      </c>
      <c r="E11402" s="1">
        <f t="shared" si="467"/>
        <v>0</v>
      </c>
    </row>
    <row r="11403" spans="1:5">
      <c r="A11403" s="4">
        <v>6721</v>
      </c>
      <c r="B11403" s="1" t="s">
        <v>5062</v>
      </c>
      <c r="C11403" s="1">
        <v>1</v>
      </c>
      <c r="D11403" s="1">
        <f t="shared" si="466"/>
        <v>3.8274338954007794</v>
      </c>
      <c r="E11403" s="1">
        <f t="shared" si="467"/>
        <v>0</v>
      </c>
    </row>
    <row r="11404" spans="1:5">
      <c r="A11404" s="4">
        <v>6721</v>
      </c>
      <c r="B11404" s="1" t="s">
        <v>13798</v>
      </c>
      <c r="C11404" s="1">
        <v>1</v>
      </c>
      <c r="D11404" s="1">
        <f t="shared" si="466"/>
        <v>3.8274338954007794</v>
      </c>
      <c r="E11404" s="1">
        <f t="shared" si="467"/>
        <v>0</v>
      </c>
    </row>
    <row r="11405" spans="1:5">
      <c r="A11405" s="4">
        <v>6721</v>
      </c>
      <c r="B11405" s="1" t="s">
        <v>13799</v>
      </c>
      <c r="C11405" s="1">
        <v>1</v>
      </c>
      <c r="D11405" s="1">
        <f t="shared" si="466"/>
        <v>3.8274338954007794</v>
      </c>
      <c r="E11405" s="1">
        <f t="shared" si="467"/>
        <v>0</v>
      </c>
    </row>
    <row r="11406" spans="1:5">
      <c r="A11406" s="4">
        <v>6721</v>
      </c>
      <c r="B11406" s="1" t="s">
        <v>13800</v>
      </c>
      <c r="C11406" s="1">
        <v>1</v>
      </c>
      <c r="D11406" s="1">
        <f t="shared" si="466"/>
        <v>3.8274338954007794</v>
      </c>
      <c r="E11406" s="1">
        <f t="shared" si="467"/>
        <v>0</v>
      </c>
    </row>
    <row r="11407" spans="1:5">
      <c r="A11407" s="4">
        <v>6721</v>
      </c>
      <c r="B11407" s="1" t="s">
        <v>13801</v>
      </c>
      <c r="C11407" s="1">
        <v>1</v>
      </c>
      <c r="D11407" s="1">
        <f t="shared" si="466"/>
        <v>3.8274338954007794</v>
      </c>
      <c r="E11407" s="1">
        <f t="shared" si="467"/>
        <v>0</v>
      </c>
    </row>
    <row r="11408" spans="1:5">
      <c r="A11408" s="4">
        <v>6721</v>
      </c>
      <c r="B11408" s="1" t="s">
        <v>13802</v>
      </c>
      <c r="C11408" s="1">
        <v>1</v>
      </c>
      <c r="D11408" s="1">
        <f t="shared" si="466"/>
        <v>3.8274338954007794</v>
      </c>
      <c r="E11408" s="1">
        <f t="shared" si="467"/>
        <v>0</v>
      </c>
    </row>
    <row r="11409" spans="1:5">
      <c r="A11409" s="4">
        <v>6721</v>
      </c>
      <c r="B11409" s="1" t="s">
        <v>13803</v>
      </c>
      <c r="C11409" s="1">
        <v>1</v>
      </c>
      <c r="D11409" s="1">
        <f t="shared" si="466"/>
        <v>3.8274338954007794</v>
      </c>
      <c r="E11409" s="1">
        <f t="shared" si="467"/>
        <v>0</v>
      </c>
    </row>
    <row r="11410" spans="1:5">
      <c r="A11410" s="4">
        <v>6721</v>
      </c>
      <c r="B11410" s="1" t="s">
        <v>3689</v>
      </c>
      <c r="C11410" s="1">
        <v>1</v>
      </c>
      <c r="D11410" s="1">
        <f t="shared" si="466"/>
        <v>3.8274338954007794</v>
      </c>
      <c r="E11410" s="1">
        <f t="shared" si="467"/>
        <v>0</v>
      </c>
    </row>
    <row r="11411" spans="1:5">
      <c r="A11411" s="4">
        <v>6721</v>
      </c>
      <c r="B11411" s="1" t="s">
        <v>13804</v>
      </c>
      <c r="C11411" s="1">
        <v>1</v>
      </c>
      <c r="D11411" s="1">
        <f t="shared" si="466"/>
        <v>3.8274338954007794</v>
      </c>
      <c r="E11411" s="1">
        <f t="shared" si="467"/>
        <v>0</v>
      </c>
    </row>
    <row r="11412" spans="1:5">
      <c r="A11412" s="4">
        <v>6721</v>
      </c>
      <c r="B11412" s="1" t="s">
        <v>13805</v>
      </c>
      <c r="C11412" s="1">
        <v>1</v>
      </c>
      <c r="D11412" s="1">
        <f t="shared" si="466"/>
        <v>3.8274338954007794</v>
      </c>
      <c r="E11412" s="1">
        <f t="shared" si="467"/>
        <v>0</v>
      </c>
    </row>
    <row r="11413" spans="1:5">
      <c r="A11413" s="4">
        <v>6721</v>
      </c>
      <c r="B11413" s="1" t="s">
        <v>13806</v>
      </c>
      <c r="C11413" s="1">
        <v>1</v>
      </c>
      <c r="D11413" s="1">
        <f t="shared" si="466"/>
        <v>3.8274338954007794</v>
      </c>
      <c r="E11413" s="1">
        <f t="shared" si="467"/>
        <v>0</v>
      </c>
    </row>
    <row r="11414" spans="1:5">
      <c r="A11414" s="4">
        <v>6721</v>
      </c>
      <c r="B11414" s="1" t="s">
        <v>13807</v>
      </c>
      <c r="C11414" s="1">
        <v>1</v>
      </c>
      <c r="D11414" s="1">
        <f t="shared" si="466"/>
        <v>3.8274338954007794</v>
      </c>
      <c r="E11414" s="1">
        <f t="shared" si="467"/>
        <v>0</v>
      </c>
    </row>
    <row r="11415" spans="1:5">
      <c r="A11415" s="4">
        <v>6721</v>
      </c>
      <c r="B11415" s="1" t="s">
        <v>13808</v>
      </c>
      <c r="C11415" s="1">
        <v>1</v>
      </c>
      <c r="D11415" s="1">
        <f t="shared" si="466"/>
        <v>3.8274338954007794</v>
      </c>
      <c r="E11415" s="1">
        <f t="shared" si="467"/>
        <v>0</v>
      </c>
    </row>
    <row r="11416" spans="1:5">
      <c r="A11416" s="4">
        <v>6721</v>
      </c>
      <c r="B11416" s="1" t="s">
        <v>4699</v>
      </c>
      <c r="C11416" s="1">
        <v>1</v>
      </c>
      <c r="D11416" s="1">
        <f t="shared" si="466"/>
        <v>3.8274338954007794</v>
      </c>
      <c r="E11416" s="1">
        <f t="shared" si="467"/>
        <v>0</v>
      </c>
    </row>
    <row r="11417" spans="1:5">
      <c r="A11417" s="4">
        <v>6721</v>
      </c>
      <c r="B11417" s="1" t="s">
        <v>13809</v>
      </c>
      <c r="C11417" s="1">
        <v>1</v>
      </c>
      <c r="D11417" s="1">
        <f t="shared" si="466"/>
        <v>3.8274338954007794</v>
      </c>
      <c r="E11417" s="1">
        <f t="shared" si="467"/>
        <v>0</v>
      </c>
    </row>
    <row r="11418" spans="1:5">
      <c r="A11418" s="4">
        <v>6721</v>
      </c>
      <c r="B11418" s="1" t="s">
        <v>13810</v>
      </c>
      <c r="C11418" s="1">
        <v>1</v>
      </c>
      <c r="D11418" s="1">
        <f t="shared" si="466"/>
        <v>3.8274338954007794</v>
      </c>
      <c r="E11418" s="1">
        <f t="shared" si="467"/>
        <v>0</v>
      </c>
    </row>
    <row r="11419" spans="1:5">
      <c r="A11419" s="4">
        <v>6721</v>
      </c>
      <c r="B11419" s="1" t="s">
        <v>13811</v>
      </c>
      <c r="C11419" s="1">
        <v>1</v>
      </c>
      <c r="D11419" s="1">
        <f t="shared" si="466"/>
        <v>3.8274338954007794</v>
      </c>
      <c r="E11419" s="1">
        <f t="shared" si="467"/>
        <v>0</v>
      </c>
    </row>
    <row r="11420" spans="1:5">
      <c r="A11420" s="4">
        <v>6721</v>
      </c>
      <c r="B11420" s="1" t="s">
        <v>13812</v>
      </c>
      <c r="C11420" s="1">
        <v>1</v>
      </c>
      <c r="D11420" s="1">
        <f t="shared" si="466"/>
        <v>3.8274338954007794</v>
      </c>
      <c r="E11420" s="1">
        <f t="shared" si="467"/>
        <v>0</v>
      </c>
    </row>
    <row r="11421" spans="1:5">
      <c r="A11421" s="4">
        <v>6721</v>
      </c>
      <c r="B11421" s="1" t="s">
        <v>13813</v>
      </c>
      <c r="C11421" s="1">
        <v>1</v>
      </c>
      <c r="D11421" s="1">
        <f t="shared" si="466"/>
        <v>3.8274338954007794</v>
      </c>
      <c r="E11421" s="1">
        <f t="shared" si="467"/>
        <v>0</v>
      </c>
    </row>
    <row r="11422" spans="1:5">
      <c r="A11422" s="4">
        <v>6721</v>
      </c>
      <c r="B11422" s="1" t="s">
        <v>13814</v>
      </c>
      <c r="C11422" s="1">
        <v>1</v>
      </c>
      <c r="D11422" s="1">
        <f t="shared" si="466"/>
        <v>3.8274338954007794</v>
      </c>
      <c r="E11422" s="1">
        <f t="shared" si="467"/>
        <v>0</v>
      </c>
    </row>
    <row r="11423" spans="1:5">
      <c r="A11423" s="4">
        <v>6721</v>
      </c>
      <c r="B11423" s="1" t="s">
        <v>13815</v>
      </c>
      <c r="C11423" s="1">
        <v>1</v>
      </c>
      <c r="D11423" s="1">
        <f t="shared" si="466"/>
        <v>3.8274338954007794</v>
      </c>
      <c r="E11423" s="1">
        <f t="shared" si="467"/>
        <v>0</v>
      </c>
    </row>
    <row r="11424" spans="1:5">
      <c r="A11424" s="4">
        <v>6721</v>
      </c>
      <c r="B11424" s="1" t="s">
        <v>13816</v>
      </c>
      <c r="C11424" s="1">
        <v>1</v>
      </c>
      <c r="D11424" s="1">
        <f t="shared" ref="D11424:D11487" si="468">LOG(A11424)</f>
        <v>3.8274338954007794</v>
      </c>
      <c r="E11424" s="1">
        <f t="shared" ref="E11424:E11487" si="469">LOG(C11424)</f>
        <v>0</v>
      </c>
    </row>
    <row r="11425" spans="1:5">
      <c r="A11425" s="4">
        <v>6721</v>
      </c>
      <c r="B11425" s="1" t="s">
        <v>13817</v>
      </c>
      <c r="C11425" s="1">
        <v>1</v>
      </c>
      <c r="D11425" s="1">
        <f t="shared" si="468"/>
        <v>3.8274338954007794</v>
      </c>
      <c r="E11425" s="1">
        <f t="shared" si="469"/>
        <v>0</v>
      </c>
    </row>
    <row r="11426" spans="1:5">
      <c r="A11426" s="4">
        <v>6721</v>
      </c>
      <c r="B11426" s="1" t="s">
        <v>13818</v>
      </c>
      <c r="C11426" s="1">
        <v>1</v>
      </c>
      <c r="D11426" s="1">
        <f t="shared" si="468"/>
        <v>3.8274338954007794</v>
      </c>
      <c r="E11426" s="1">
        <f t="shared" si="469"/>
        <v>0</v>
      </c>
    </row>
    <row r="11427" spans="1:5">
      <c r="A11427" s="4">
        <v>6721</v>
      </c>
      <c r="B11427" s="1" t="s">
        <v>13819</v>
      </c>
      <c r="C11427" s="1">
        <v>1</v>
      </c>
      <c r="D11427" s="1">
        <f t="shared" si="468"/>
        <v>3.8274338954007794</v>
      </c>
      <c r="E11427" s="1">
        <f t="shared" si="469"/>
        <v>0</v>
      </c>
    </row>
    <row r="11428" spans="1:5">
      <c r="A11428" s="4">
        <v>6721</v>
      </c>
      <c r="B11428" s="1" t="s">
        <v>13820</v>
      </c>
      <c r="C11428" s="1">
        <v>1</v>
      </c>
      <c r="D11428" s="1">
        <f t="shared" si="468"/>
        <v>3.8274338954007794</v>
      </c>
      <c r="E11428" s="1">
        <f t="shared" si="469"/>
        <v>0</v>
      </c>
    </row>
    <row r="11429" spans="1:5">
      <c r="A11429" s="4">
        <v>6721</v>
      </c>
      <c r="B11429" s="1" t="s">
        <v>13821</v>
      </c>
      <c r="C11429" s="1">
        <v>1</v>
      </c>
      <c r="D11429" s="1">
        <f t="shared" si="468"/>
        <v>3.8274338954007794</v>
      </c>
      <c r="E11429" s="1">
        <f t="shared" si="469"/>
        <v>0</v>
      </c>
    </row>
    <row r="11430" spans="1:5">
      <c r="A11430" s="4">
        <v>6721</v>
      </c>
      <c r="B11430" s="1" t="s">
        <v>13822</v>
      </c>
      <c r="C11430" s="1">
        <v>1</v>
      </c>
      <c r="D11430" s="1">
        <f t="shared" si="468"/>
        <v>3.8274338954007794</v>
      </c>
      <c r="E11430" s="1">
        <f t="shared" si="469"/>
        <v>0</v>
      </c>
    </row>
    <row r="11431" spans="1:5">
      <c r="A11431" s="4">
        <v>6721</v>
      </c>
      <c r="B11431" s="1" t="s">
        <v>13823</v>
      </c>
      <c r="C11431" s="1">
        <v>1</v>
      </c>
      <c r="D11431" s="1">
        <f t="shared" si="468"/>
        <v>3.8274338954007794</v>
      </c>
      <c r="E11431" s="1">
        <f t="shared" si="469"/>
        <v>0</v>
      </c>
    </row>
    <row r="11432" spans="1:5">
      <c r="A11432" s="4">
        <v>6721</v>
      </c>
      <c r="B11432" s="1" t="s">
        <v>13824</v>
      </c>
      <c r="C11432" s="1">
        <v>1</v>
      </c>
      <c r="D11432" s="1">
        <f t="shared" si="468"/>
        <v>3.8274338954007794</v>
      </c>
      <c r="E11432" s="1">
        <f t="shared" si="469"/>
        <v>0</v>
      </c>
    </row>
    <row r="11433" spans="1:5">
      <c r="A11433" s="4">
        <v>6721</v>
      </c>
      <c r="B11433" s="1" t="s">
        <v>4660</v>
      </c>
      <c r="C11433" s="1">
        <v>1</v>
      </c>
      <c r="D11433" s="1">
        <f t="shared" si="468"/>
        <v>3.8274338954007794</v>
      </c>
      <c r="E11433" s="1">
        <f t="shared" si="469"/>
        <v>0</v>
      </c>
    </row>
    <row r="11434" spans="1:5">
      <c r="A11434" s="4">
        <v>6721</v>
      </c>
      <c r="B11434" s="1" t="s">
        <v>13825</v>
      </c>
      <c r="C11434" s="1">
        <v>1</v>
      </c>
      <c r="D11434" s="1">
        <f t="shared" si="468"/>
        <v>3.8274338954007794</v>
      </c>
      <c r="E11434" s="1">
        <f t="shared" si="469"/>
        <v>0</v>
      </c>
    </row>
    <row r="11435" spans="1:5">
      <c r="A11435" s="4">
        <v>6721</v>
      </c>
      <c r="B11435" s="1" t="s">
        <v>13826</v>
      </c>
      <c r="C11435" s="1">
        <v>1</v>
      </c>
      <c r="D11435" s="1">
        <f t="shared" si="468"/>
        <v>3.8274338954007794</v>
      </c>
      <c r="E11435" s="1">
        <f t="shared" si="469"/>
        <v>0</v>
      </c>
    </row>
    <row r="11436" spans="1:5">
      <c r="A11436" s="4">
        <v>6721</v>
      </c>
      <c r="B11436" s="1" t="s">
        <v>13827</v>
      </c>
      <c r="C11436" s="1">
        <v>1</v>
      </c>
      <c r="D11436" s="1">
        <f t="shared" si="468"/>
        <v>3.8274338954007794</v>
      </c>
      <c r="E11436" s="1">
        <f t="shared" si="469"/>
        <v>0</v>
      </c>
    </row>
    <row r="11437" spans="1:5">
      <c r="A11437" s="4">
        <v>6721</v>
      </c>
      <c r="B11437" s="1" t="s">
        <v>5612</v>
      </c>
      <c r="C11437" s="1">
        <v>1</v>
      </c>
      <c r="D11437" s="1">
        <f t="shared" si="468"/>
        <v>3.8274338954007794</v>
      </c>
      <c r="E11437" s="1">
        <f t="shared" si="469"/>
        <v>0</v>
      </c>
    </row>
    <row r="11438" spans="1:5">
      <c r="A11438" s="4">
        <v>6721</v>
      </c>
      <c r="B11438" s="1" t="s">
        <v>13828</v>
      </c>
      <c r="C11438" s="1">
        <v>1</v>
      </c>
      <c r="D11438" s="1">
        <f t="shared" si="468"/>
        <v>3.8274338954007794</v>
      </c>
      <c r="E11438" s="1">
        <f t="shared" si="469"/>
        <v>0</v>
      </c>
    </row>
    <row r="11439" spans="1:5">
      <c r="A11439" s="4">
        <v>6721</v>
      </c>
      <c r="B11439" s="1" t="s">
        <v>13829</v>
      </c>
      <c r="C11439" s="1">
        <v>1</v>
      </c>
      <c r="D11439" s="1">
        <f t="shared" si="468"/>
        <v>3.8274338954007794</v>
      </c>
      <c r="E11439" s="1">
        <f t="shared" si="469"/>
        <v>0</v>
      </c>
    </row>
    <row r="11440" spans="1:5">
      <c r="A11440" s="4">
        <v>6721</v>
      </c>
      <c r="B11440" s="1" t="s">
        <v>13830</v>
      </c>
      <c r="C11440" s="1">
        <v>1</v>
      </c>
      <c r="D11440" s="1">
        <f t="shared" si="468"/>
        <v>3.8274338954007794</v>
      </c>
      <c r="E11440" s="1">
        <f t="shared" si="469"/>
        <v>0</v>
      </c>
    </row>
    <row r="11441" spans="1:5">
      <c r="A11441" s="4">
        <v>6721</v>
      </c>
      <c r="B11441" s="1" t="s">
        <v>13831</v>
      </c>
      <c r="C11441" s="1">
        <v>1</v>
      </c>
      <c r="D11441" s="1">
        <f t="shared" si="468"/>
        <v>3.8274338954007794</v>
      </c>
      <c r="E11441" s="1">
        <f t="shared" si="469"/>
        <v>0</v>
      </c>
    </row>
    <row r="11442" spans="1:5">
      <c r="A11442" s="4">
        <v>6721</v>
      </c>
      <c r="B11442" s="1" t="s">
        <v>13832</v>
      </c>
      <c r="C11442" s="1">
        <v>1</v>
      </c>
      <c r="D11442" s="1">
        <f t="shared" si="468"/>
        <v>3.8274338954007794</v>
      </c>
      <c r="E11442" s="1">
        <f t="shared" si="469"/>
        <v>0</v>
      </c>
    </row>
    <row r="11443" spans="1:5">
      <c r="A11443" s="4">
        <v>6721</v>
      </c>
      <c r="B11443" s="1" t="s">
        <v>13833</v>
      </c>
      <c r="C11443" s="1">
        <v>1</v>
      </c>
      <c r="D11443" s="1">
        <f t="shared" si="468"/>
        <v>3.8274338954007794</v>
      </c>
      <c r="E11443" s="1">
        <f t="shared" si="469"/>
        <v>0</v>
      </c>
    </row>
    <row r="11444" spans="1:5">
      <c r="A11444" s="4">
        <v>6721</v>
      </c>
      <c r="B11444" s="1" t="s">
        <v>13834</v>
      </c>
      <c r="C11444" s="1">
        <v>1</v>
      </c>
      <c r="D11444" s="1">
        <f t="shared" si="468"/>
        <v>3.8274338954007794</v>
      </c>
      <c r="E11444" s="1">
        <f t="shared" si="469"/>
        <v>0</v>
      </c>
    </row>
    <row r="11445" spans="1:5">
      <c r="A11445" s="4">
        <v>6721</v>
      </c>
      <c r="B11445" s="1" t="s">
        <v>13835</v>
      </c>
      <c r="C11445" s="1">
        <v>1</v>
      </c>
      <c r="D11445" s="1">
        <f t="shared" si="468"/>
        <v>3.8274338954007794</v>
      </c>
      <c r="E11445" s="1">
        <f t="shared" si="469"/>
        <v>0</v>
      </c>
    </row>
    <row r="11446" spans="1:5">
      <c r="A11446" s="4">
        <v>6721</v>
      </c>
      <c r="B11446" s="1" t="s">
        <v>13836</v>
      </c>
      <c r="C11446" s="1">
        <v>1</v>
      </c>
      <c r="D11446" s="1">
        <f t="shared" si="468"/>
        <v>3.8274338954007794</v>
      </c>
      <c r="E11446" s="1">
        <f t="shared" si="469"/>
        <v>0</v>
      </c>
    </row>
    <row r="11447" spans="1:5">
      <c r="A11447" s="4">
        <v>6721</v>
      </c>
      <c r="B11447" s="1" t="s">
        <v>13837</v>
      </c>
      <c r="C11447" s="1">
        <v>1</v>
      </c>
      <c r="D11447" s="1">
        <f t="shared" si="468"/>
        <v>3.8274338954007794</v>
      </c>
      <c r="E11447" s="1">
        <f t="shared" si="469"/>
        <v>0</v>
      </c>
    </row>
    <row r="11448" spans="1:5">
      <c r="A11448" s="4">
        <v>6721</v>
      </c>
      <c r="B11448" s="1" t="s">
        <v>13838</v>
      </c>
      <c r="C11448" s="1">
        <v>1</v>
      </c>
      <c r="D11448" s="1">
        <f t="shared" si="468"/>
        <v>3.8274338954007794</v>
      </c>
      <c r="E11448" s="1">
        <f t="shared" si="469"/>
        <v>0</v>
      </c>
    </row>
    <row r="11449" spans="1:5">
      <c r="A11449" s="4">
        <v>6721</v>
      </c>
      <c r="B11449" s="1" t="s">
        <v>13839</v>
      </c>
      <c r="C11449" s="1">
        <v>1</v>
      </c>
      <c r="D11449" s="1">
        <f t="shared" si="468"/>
        <v>3.8274338954007794</v>
      </c>
      <c r="E11449" s="1">
        <f t="shared" si="469"/>
        <v>0</v>
      </c>
    </row>
    <row r="11450" spans="1:5">
      <c r="A11450" s="4">
        <v>6721</v>
      </c>
      <c r="B11450" s="1" t="s">
        <v>13840</v>
      </c>
      <c r="C11450" s="1">
        <v>1</v>
      </c>
      <c r="D11450" s="1">
        <f t="shared" si="468"/>
        <v>3.8274338954007794</v>
      </c>
      <c r="E11450" s="1">
        <f t="shared" si="469"/>
        <v>0</v>
      </c>
    </row>
    <row r="11451" spans="1:5">
      <c r="A11451" s="4">
        <v>6721</v>
      </c>
      <c r="B11451" s="1" t="s">
        <v>13841</v>
      </c>
      <c r="C11451" s="1">
        <v>1</v>
      </c>
      <c r="D11451" s="1">
        <f t="shared" si="468"/>
        <v>3.8274338954007794</v>
      </c>
      <c r="E11451" s="1">
        <f t="shared" si="469"/>
        <v>0</v>
      </c>
    </row>
    <row r="11452" spans="1:5">
      <c r="A11452" s="4">
        <v>6721</v>
      </c>
      <c r="B11452" s="1" t="s">
        <v>13842</v>
      </c>
      <c r="C11452" s="1">
        <v>1</v>
      </c>
      <c r="D11452" s="1">
        <f t="shared" si="468"/>
        <v>3.8274338954007794</v>
      </c>
      <c r="E11452" s="1">
        <f t="shared" si="469"/>
        <v>0</v>
      </c>
    </row>
    <row r="11453" spans="1:5">
      <c r="A11453" s="4">
        <v>6721</v>
      </c>
      <c r="B11453" s="1" t="s">
        <v>13843</v>
      </c>
      <c r="C11453" s="1">
        <v>1</v>
      </c>
      <c r="D11453" s="1">
        <f t="shared" si="468"/>
        <v>3.8274338954007794</v>
      </c>
      <c r="E11453" s="1">
        <f t="shared" si="469"/>
        <v>0</v>
      </c>
    </row>
    <row r="11454" spans="1:5">
      <c r="A11454" s="4">
        <v>6721</v>
      </c>
      <c r="B11454" s="1" t="s">
        <v>13844</v>
      </c>
      <c r="C11454" s="1">
        <v>1</v>
      </c>
      <c r="D11454" s="1">
        <f t="shared" si="468"/>
        <v>3.8274338954007794</v>
      </c>
      <c r="E11454" s="1">
        <f t="shared" si="469"/>
        <v>0</v>
      </c>
    </row>
    <row r="11455" spans="1:5">
      <c r="A11455" s="4">
        <v>6721</v>
      </c>
      <c r="B11455" s="1" t="s">
        <v>13845</v>
      </c>
      <c r="C11455" s="1">
        <v>1</v>
      </c>
      <c r="D11455" s="1">
        <f t="shared" si="468"/>
        <v>3.8274338954007794</v>
      </c>
      <c r="E11455" s="1">
        <f t="shared" si="469"/>
        <v>0</v>
      </c>
    </row>
    <row r="11456" spans="1:5">
      <c r="A11456" s="4">
        <v>6721</v>
      </c>
      <c r="B11456" s="1" t="s">
        <v>13846</v>
      </c>
      <c r="C11456" s="1">
        <v>1</v>
      </c>
      <c r="D11456" s="1">
        <f t="shared" si="468"/>
        <v>3.8274338954007794</v>
      </c>
      <c r="E11456" s="1">
        <f t="shared" si="469"/>
        <v>0</v>
      </c>
    </row>
    <row r="11457" spans="1:5">
      <c r="A11457" s="4">
        <v>6721</v>
      </c>
      <c r="B11457" s="1" t="s">
        <v>13847</v>
      </c>
      <c r="C11457" s="1">
        <v>1</v>
      </c>
      <c r="D11457" s="1">
        <f t="shared" si="468"/>
        <v>3.8274338954007794</v>
      </c>
      <c r="E11457" s="1">
        <f t="shared" si="469"/>
        <v>0</v>
      </c>
    </row>
    <row r="11458" spans="1:5">
      <c r="A11458" s="4">
        <v>6721</v>
      </c>
      <c r="B11458" s="1" t="s">
        <v>13848</v>
      </c>
      <c r="C11458" s="1">
        <v>1</v>
      </c>
      <c r="D11458" s="1">
        <f t="shared" si="468"/>
        <v>3.8274338954007794</v>
      </c>
      <c r="E11458" s="1">
        <f t="shared" si="469"/>
        <v>0</v>
      </c>
    </row>
    <row r="11459" spans="1:5">
      <c r="A11459" s="4">
        <v>6721</v>
      </c>
      <c r="B11459" s="1" t="s">
        <v>13849</v>
      </c>
      <c r="C11459" s="1">
        <v>1</v>
      </c>
      <c r="D11459" s="1">
        <f t="shared" si="468"/>
        <v>3.8274338954007794</v>
      </c>
      <c r="E11459" s="1">
        <f t="shared" si="469"/>
        <v>0</v>
      </c>
    </row>
    <row r="11460" spans="1:5">
      <c r="A11460" s="4">
        <v>6721</v>
      </c>
      <c r="B11460" s="1" t="s">
        <v>13850</v>
      </c>
      <c r="C11460" s="1">
        <v>1</v>
      </c>
      <c r="D11460" s="1">
        <f t="shared" si="468"/>
        <v>3.8274338954007794</v>
      </c>
      <c r="E11460" s="1">
        <f t="shared" si="469"/>
        <v>0</v>
      </c>
    </row>
    <row r="11461" spans="1:5">
      <c r="A11461" s="4">
        <v>6721</v>
      </c>
      <c r="B11461" s="1" t="s">
        <v>13851</v>
      </c>
      <c r="C11461" s="1">
        <v>1</v>
      </c>
      <c r="D11461" s="1">
        <f t="shared" si="468"/>
        <v>3.8274338954007794</v>
      </c>
      <c r="E11461" s="1">
        <f t="shared" si="469"/>
        <v>0</v>
      </c>
    </row>
    <row r="11462" spans="1:5">
      <c r="A11462" s="4">
        <v>6721</v>
      </c>
      <c r="B11462" s="1" t="s">
        <v>13852</v>
      </c>
      <c r="C11462" s="1">
        <v>1</v>
      </c>
      <c r="D11462" s="1">
        <f t="shared" si="468"/>
        <v>3.8274338954007794</v>
      </c>
      <c r="E11462" s="1">
        <f t="shared" si="469"/>
        <v>0</v>
      </c>
    </row>
    <row r="11463" spans="1:5">
      <c r="A11463" s="4">
        <v>6721</v>
      </c>
      <c r="B11463" s="1" t="s">
        <v>13853</v>
      </c>
      <c r="C11463" s="1">
        <v>1</v>
      </c>
      <c r="D11463" s="1">
        <f t="shared" si="468"/>
        <v>3.8274338954007794</v>
      </c>
      <c r="E11463" s="1">
        <f t="shared" si="469"/>
        <v>0</v>
      </c>
    </row>
    <row r="11464" spans="1:5">
      <c r="A11464" s="4">
        <v>6721</v>
      </c>
      <c r="B11464" s="1" t="s">
        <v>13854</v>
      </c>
      <c r="C11464" s="1">
        <v>1</v>
      </c>
      <c r="D11464" s="1">
        <f t="shared" si="468"/>
        <v>3.8274338954007794</v>
      </c>
      <c r="E11464" s="1">
        <f t="shared" si="469"/>
        <v>0</v>
      </c>
    </row>
    <row r="11465" spans="1:5">
      <c r="A11465" s="4">
        <v>6721</v>
      </c>
      <c r="B11465" s="1" t="s">
        <v>13855</v>
      </c>
      <c r="C11465" s="1">
        <v>1</v>
      </c>
      <c r="D11465" s="1">
        <f t="shared" si="468"/>
        <v>3.8274338954007794</v>
      </c>
      <c r="E11465" s="1">
        <f t="shared" si="469"/>
        <v>0</v>
      </c>
    </row>
    <row r="11466" spans="1:5">
      <c r="A11466" s="4">
        <v>6721</v>
      </c>
      <c r="B11466" s="1" t="s">
        <v>13856</v>
      </c>
      <c r="C11466" s="1">
        <v>1</v>
      </c>
      <c r="D11466" s="1">
        <f t="shared" si="468"/>
        <v>3.8274338954007794</v>
      </c>
      <c r="E11466" s="1">
        <f t="shared" si="469"/>
        <v>0</v>
      </c>
    </row>
    <row r="11467" spans="1:5">
      <c r="A11467" s="4">
        <v>6721</v>
      </c>
      <c r="B11467" s="1" t="s">
        <v>13857</v>
      </c>
      <c r="C11467" s="1">
        <v>1</v>
      </c>
      <c r="D11467" s="1">
        <f t="shared" si="468"/>
        <v>3.8274338954007794</v>
      </c>
      <c r="E11467" s="1">
        <f t="shared" si="469"/>
        <v>0</v>
      </c>
    </row>
    <row r="11468" spans="1:5">
      <c r="A11468" s="4">
        <v>6721</v>
      </c>
      <c r="B11468" s="1" t="s">
        <v>13858</v>
      </c>
      <c r="C11468" s="1">
        <v>1</v>
      </c>
      <c r="D11468" s="1">
        <f t="shared" si="468"/>
        <v>3.8274338954007794</v>
      </c>
      <c r="E11468" s="1">
        <f t="shared" si="469"/>
        <v>0</v>
      </c>
    </row>
    <row r="11469" spans="1:5">
      <c r="A11469" s="4">
        <v>6721</v>
      </c>
      <c r="B11469" s="1" t="s">
        <v>13859</v>
      </c>
      <c r="C11469" s="1">
        <v>1</v>
      </c>
      <c r="D11469" s="1">
        <f t="shared" si="468"/>
        <v>3.8274338954007794</v>
      </c>
      <c r="E11469" s="1">
        <f t="shared" si="469"/>
        <v>0</v>
      </c>
    </row>
    <row r="11470" spans="1:5">
      <c r="A11470" s="4">
        <v>6721</v>
      </c>
      <c r="B11470" s="1" t="s">
        <v>13860</v>
      </c>
      <c r="C11470" s="1">
        <v>1</v>
      </c>
      <c r="D11470" s="1">
        <f t="shared" si="468"/>
        <v>3.8274338954007794</v>
      </c>
      <c r="E11470" s="1">
        <f t="shared" si="469"/>
        <v>0</v>
      </c>
    </row>
    <row r="11471" spans="1:5">
      <c r="A11471" s="4">
        <v>6721</v>
      </c>
      <c r="B11471" s="1" t="s">
        <v>13861</v>
      </c>
      <c r="C11471" s="1">
        <v>1</v>
      </c>
      <c r="D11471" s="1">
        <f t="shared" si="468"/>
        <v>3.8274338954007794</v>
      </c>
      <c r="E11471" s="1">
        <f t="shared" si="469"/>
        <v>0</v>
      </c>
    </row>
    <row r="11472" spans="1:5">
      <c r="A11472" s="4">
        <v>6721</v>
      </c>
      <c r="B11472" s="1" t="s">
        <v>13862</v>
      </c>
      <c r="C11472" s="1">
        <v>1</v>
      </c>
      <c r="D11472" s="1">
        <f t="shared" si="468"/>
        <v>3.8274338954007794</v>
      </c>
      <c r="E11472" s="1">
        <f t="shared" si="469"/>
        <v>0</v>
      </c>
    </row>
    <row r="11473" spans="1:5">
      <c r="A11473" s="4">
        <v>6721</v>
      </c>
      <c r="B11473" s="1" t="s">
        <v>13863</v>
      </c>
      <c r="C11473" s="1">
        <v>1</v>
      </c>
      <c r="D11473" s="1">
        <f t="shared" si="468"/>
        <v>3.8274338954007794</v>
      </c>
      <c r="E11473" s="1">
        <f t="shared" si="469"/>
        <v>0</v>
      </c>
    </row>
    <row r="11474" spans="1:5">
      <c r="A11474" s="4">
        <v>6721</v>
      </c>
      <c r="B11474" s="1" t="s">
        <v>13864</v>
      </c>
      <c r="C11474" s="1">
        <v>1</v>
      </c>
      <c r="D11474" s="1">
        <f t="shared" si="468"/>
        <v>3.8274338954007794</v>
      </c>
      <c r="E11474" s="1">
        <f t="shared" si="469"/>
        <v>0</v>
      </c>
    </row>
    <row r="11475" spans="1:5">
      <c r="A11475" s="4">
        <v>6721</v>
      </c>
      <c r="B11475" s="1" t="s">
        <v>13865</v>
      </c>
      <c r="C11475" s="1">
        <v>1</v>
      </c>
      <c r="D11475" s="1">
        <f t="shared" si="468"/>
        <v>3.8274338954007794</v>
      </c>
      <c r="E11475" s="1">
        <f t="shared" si="469"/>
        <v>0</v>
      </c>
    </row>
    <row r="11476" spans="1:5">
      <c r="A11476" s="4">
        <v>6721</v>
      </c>
      <c r="B11476" s="1" t="s">
        <v>3690</v>
      </c>
      <c r="C11476" s="1">
        <v>1</v>
      </c>
      <c r="D11476" s="1">
        <f t="shared" si="468"/>
        <v>3.8274338954007794</v>
      </c>
      <c r="E11476" s="1">
        <f t="shared" si="469"/>
        <v>0</v>
      </c>
    </row>
    <row r="11477" spans="1:5">
      <c r="A11477" s="4">
        <v>6721</v>
      </c>
      <c r="B11477" s="1" t="s">
        <v>13866</v>
      </c>
      <c r="C11477" s="1">
        <v>1</v>
      </c>
      <c r="D11477" s="1">
        <f t="shared" si="468"/>
        <v>3.8274338954007794</v>
      </c>
      <c r="E11477" s="1">
        <f t="shared" si="469"/>
        <v>0</v>
      </c>
    </row>
    <row r="11478" spans="1:5">
      <c r="A11478" s="4">
        <v>6721</v>
      </c>
      <c r="B11478" s="1" t="s">
        <v>13867</v>
      </c>
      <c r="C11478" s="1">
        <v>1</v>
      </c>
      <c r="D11478" s="1">
        <f t="shared" si="468"/>
        <v>3.8274338954007794</v>
      </c>
      <c r="E11478" s="1">
        <f t="shared" si="469"/>
        <v>0</v>
      </c>
    </row>
    <row r="11479" spans="1:5">
      <c r="A11479" s="4">
        <v>6721</v>
      </c>
      <c r="B11479" s="1" t="s">
        <v>13868</v>
      </c>
      <c r="C11479" s="1">
        <v>1</v>
      </c>
      <c r="D11479" s="1">
        <f t="shared" si="468"/>
        <v>3.8274338954007794</v>
      </c>
      <c r="E11479" s="1">
        <f t="shared" si="469"/>
        <v>0</v>
      </c>
    </row>
    <row r="11480" spans="1:5">
      <c r="A11480" s="4">
        <v>6721</v>
      </c>
      <c r="B11480" s="1" t="s">
        <v>13869</v>
      </c>
      <c r="C11480" s="1">
        <v>1</v>
      </c>
      <c r="D11480" s="1">
        <f t="shared" si="468"/>
        <v>3.8274338954007794</v>
      </c>
      <c r="E11480" s="1">
        <f t="shared" si="469"/>
        <v>0</v>
      </c>
    </row>
    <row r="11481" spans="1:5">
      <c r="A11481" s="4">
        <v>6721</v>
      </c>
      <c r="B11481" s="1" t="s">
        <v>13870</v>
      </c>
      <c r="C11481" s="1">
        <v>1</v>
      </c>
      <c r="D11481" s="1">
        <f t="shared" si="468"/>
        <v>3.8274338954007794</v>
      </c>
      <c r="E11481" s="1">
        <f t="shared" si="469"/>
        <v>0</v>
      </c>
    </row>
    <row r="11482" spans="1:5">
      <c r="A11482" s="4">
        <v>6721</v>
      </c>
      <c r="B11482" s="1" t="s">
        <v>13871</v>
      </c>
      <c r="C11482" s="1">
        <v>1</v>
      </c>
      <c r="D11482" s="1">
        <f t="shared" si="468"/>
        <v>3.8274338954007794</v>
      </c>
      <c r="E11482" s="1">
        <f t="shared" si="469"/>
        <v>0</v>
      </c>
    </row>
    <row r="11483" spans="1:5">
      <c r="A11483" s="4">
        <v>6721</v>
      </c>
      <c r="B11483" s="1" t="s">
        <v>13872</v>
      </c>
      <c r="C11483" s="1">
        <v>1</v>
      </c>
      <c r="D11483" s="1">
        <f t="shared" si="468"/>
        <v>3.8274338954007794</v>
      </c>
      <c r="E11483" s="1">
        <f t="shared" si="469"/>
        <v>0</v>
      </c>
    </row>
    <row r="11484" spans="1:5">
      <c r="A11484" s="4">
        <v>6721</v>
      </c>
      <c r="B11484" s="1" t="s">
        <v>13873</v>
      </c>
      <c r="C11484" s="1">
        <v>1</v>
      </c>
      <c r="D11484" s="1">
        <f t="shared" si="468"/>
        <v>3.8274338954007794</v>
      </c>
      <c r="E11484" s="1">
        <f t="shared" si="469"/>
        <v>0</v>
      </c>
    </row>
    <row r="11485" spans="1:5">
      <c r="A11485" s="4">
        <v>6721</v>
      </c>
      <c r="B11485" s="1" t="s">
        <v>13874</v>
      </c>
      <c r="C11485" s="1">
        <v>1</v>
      </c>
      <c r="D11485" s="1">
        <f t="shared" si="468"/>
        <v>3.8274338954007794</v>
      </c>
      <c r="E11485" s="1">
        <f t="shared" si="469"/>
        <v>0</v>
      </c>
    </row>
    <row r="11486" spans="1:5">
      <c r="A11486" s="4">
        <v>6721</v>
      </c>
      <c r="B11486" s="1" t="s">
        <v>6048</v>
      </c>
      <c r="C11486" s="1">
        <v>1</v>
      </c>
      <c r="D11486" s="1">
        <f t="shared" si="468"/>
        <v>3.8274338954007794</v>
      </c>
      <c r="E11486" s="1">
        <f t="shared" si="469"/>
        <v>0</v>
      </c>
    </row>
    <row r="11487" spans="1:5">
      <c r="A11487" s="4">
        <v>6721</v>
      </c>
      <c r="B11487" s="1" t="s">
        <v>13875</v>
      </c>
      <c r="C11487" s="1">
        <v>1</v>
      </c>
      <c r="D11487" s="1">
        <f t="shared" si="468"/>
        <v>3.8274338954007794</v>
      </c>
      <c r="E11487" s="1">
        <f t="shared" si="469"/>
        <v>0</v>
      </c>
    </row>
    <row r="11488" spans="1:5">
      <c r="A11488" s="4">
        <v>6721</v>
      </c>
      <c r="B11488" s="1" t="s">
        <v>13876</v>
      </c>
      <c r="C11488" s="1">
        <v>1</v>
      </c>
      <c r="D11488" s="1">
        <f t="shared" ref="D11488:D11551" si="470">LOG(A11488)</f>
        <v>3.8274338954007794</v>
      </c>
      <c r="E11488" s="1">
        <f t="shared" ref="E11488:E11551" si="471">LOG(C11488)</f>
        <v>0</v>
      </c>
    </row>
    <row r="11489" spans="1:5">
      <c r="A11489" s="4">
        <v>6721</v>
      </c>
      <c r="B11489" s="1" t="s">
        <v>13877</v>
      </c>
      <c r="C11489" s="1">
        <v>1</v>
      </c>
      <c r="D11489" s="1">
        <f t="shared" si="470"/>
        <v>3.8274338954007794</v>
      </c>
      <c r="E11489" s="1">
        <f t="shared" si="471"/>
        <v>0</v>
      </c>
    </row>
    <row r="11490" spans="1:5">
      <c r="A11490" s="4">
        <v>6721</v>
      </c>
      <c r="B11490" s="1" t="s">
        <v>13878</v>
      </c>
      <c r="C11490" s="1">
        <v>1</v>
      </c>
      <c r="D11490" s="1">
        <f t="shared" si="470"/>
        <v>3.8274338954007794</v>
      </c>
      <c r="E11490" s="1">
        <f t="shared" si="471"/>
        <v>0</v>
      </c>
    </row>
    <row r="11491" spans="1:5">
      <c r="A11491" s="4">
        <v>6721</v>
      </c>
      <c r="B11491" s="1" t="s">
        <v>13879</v>
      </c>
      <c r="C11491" s="1">
        <v>1</v>
      </c>
      <c r="D11491" s="1">
        <f t="shared" si="470"/>
        <v>3.8274338954007794</v>
      </c>
      <c r="E11491" s="1">
        <f t="shared" si="471"/>
        <v>0</v>
      </c>
    </row>
    <row r="11492" spans="1:5">
      <c r="A11492" s="4">
        <v>6721</v>
      </c>
      <c r="B11492" s="1" t="s">
        <v>13880</v>
      </c>
      <c r="C11492" s="1">
        <v>1</v>
      </c>
      <c r="D11492" s="1">
        <f t="shared" si="470"/>
        <v>3.8274338954007794</v>
      </c>
      <c r="E11492" s="1">
        <f t="shared" si="471"/>
        <v>0</v>
      </c>
    </row>
    <row r="11493" spans="1:5">
      <c r="A11493" s="4">
        <v>6721</v>
      </c>
      <c r="B11493" s="1" t="s">
        <v>13881</v>
      </c>
      <c r="C11493" s="1">
        <v>1</v>
      </c>
      <c r="D11493" s="1">
        <f t="shared" si="470"/>
        <v>3.8274338954007794</v>
      </c>
      <c r="E11493" s="1">
        <f t="shared" si="471"/>
        <v>0</v>
      </c>
    </row>
    <row r="11494" spans="1:5">
      <c r="A11494" s="4">
        <v>6721</v>
      </c>
      <c r="B11494" s="1" t="s">
        <v>13882</v>
      </c>
      <c r="C11494" s="1">
        <v>1</v>
      </c>
      <c r="D11494" s="1">
        <f t="shared" si="470"/>
        <v>3.8274338954007794</v>
      </c>
      <c r="E11494" s="1">
        <f t="shared" si="471"/>
        <v>0</v>
      </c>
    </row>
    <row r="11495" spans="1:5">
      <c r="A11495" s="4">
        <v>6721</v>
      </c>
      <c r="B11495" s="1" t="s">
        <v>5648</v>
      </c>
      <c r="C11495" s="1">
        <v>1</v>
      </c>
      <c r="D11495" s="1">
        <f t="shared" si="470"/>
        <v>3.8274338954007794</v>
      </c>
      <c r="E11495" s="1">
        <f t="shared" si="471"/>
        <v>0</v>
      </c>
    </row>
    <row r="11496" spans="1:5">
      <c r="A11496" s="4">
        <v>6721</v>
      </c>
      <c r="B11496" s="1" t="s">
        <v>13883</v>
      </c>
      <c r="C11496" s="1">
        <v>1</v>
      </c>
      <c r="D11496" s="1">
        <f t="shared" si="470"/>
        <v>3.8274338954007794</v>
      </c>
      <c r="E11496" s="1">
        <f t="shared" si="471"/>
        <v>0</v>
      </c>
    </row>
    <row r="11497" spans="1:5">
      <c r="A11497" s="4">
        <v>6721</v>
      </c>
      <c r="B11497" s="1" t="s">
        <v>13884</v>
      </c>
      <c r="C11497" s="1">
        <v>1</v>
      </c>
      <c r="D11497" s="1">
        <f t="shared" si="470"/>
        <v>3.8274338954007794</v>
      </c>
      <c r="E11497" s="1">
        <f t="shared" si="471"/>
        <v>0</v>
      </c>
    </row>
    <row r="11498" spans="1:5">
      <c r="A11498" s="4">
        <v>6721</v>
      </c>
      <c r="B11498" s="1" t="s">
        <v>13885</v>
      </c>
      <c r="C11498" s="1">
        <v>1</v>
      </c>
      <c r="D11498" s="1">
        <f t="shared" si="470"/>
        <v>3.8274338954007794</v>
      </c>
      <c r="E11498" s="1">
        <f t="shared" si="471"/>
        <v>0</v>
      </c>
    </row>
    <row r="11499" spans="1:5">
      <c r="A11499" s="4">
        <v>6721</v>
      </c>
      <c r="B11499" s="1" t="s">
        <v>13886</v>
      </c>
      <c r="C11499" s="1">
        <v>1</v>
      </c>
      <c r="D11499" s="1">
        <f t="shared" si="470"/>
        <v>3.8274338954007794</v>
      </c>
      <c r="E11499" s="1">
        <f t="shared" si="471"/>
        <v>0</v>
      </c>
    </row>
    <row r="11500" spans="1:5">
      <c r="A11500" s="4">
        <v>6721</v>
      </c>
      <c r="B11500" s="1" t="s">
        <v>13887</v>
      </c>
      <c r="C11500" s="1">
        <v>1</v>
      </c>
      <c r="D11500" s="1">
        <f t="shared" si="470"/>
        <v>3.8274338954007794</v>
      </c>
      <c r="E11500" s="1">
        <f t="shared" si="471"/>
        <v>0</v>
      </c>
    </row>
    <row r="11501" spans="1:5">
      <c r="A11501" s="4">
        <v>6721</v>
      </c>
      <c r="B11501" s="1" t="s">
        <v>13888</v>
      </c>
      <c r="C11501" s="1">
        <v>1</v>
      </c>
      <c r="D11501" s="1">
        <f t="shared" si="470"/>
        <v>3.8274338954007794</v>
      </c>
      <c r="E11501" s="1">
        <f t="shared" si="471"/>
        <v>0</v>
      </c>
    </row>
    <row r="11502" spans="1:5">
      <c r="A11502" s="4">
        <v>6721</v>
      </c>
      <c r="B11502" s="1" t="s">
        <v>13889</v>
      </c>
      <c r="C11502" s="1">
        <v>1</v>
      </c>
      <c r="D11502" s="1">
        <f t="shared" si="470"/>
        <v>3.8274338954007794</v>
      </c>
      <c r="E11502" s="1">
        <f t="shared" si="471"/>
        <v>0</v>
      </c>
    </row>
    <row r="11503" spans="1:5">
      <c r="A11503" s="4">
        <v>6721</v>
      </c>
      <c r="B11503" s="1" t="s">
        <v>13890</v>
      </c>
      <c r="C11503" s="1">
        <v>1</v>
      </c>
      <c r="D11503" s="1">
        <f t="shared" si="470"/>
        <v>3.8274338954007794</v>
      </c>
      <c r="E11503" s="1">
        <f t="shared" si="471"/>
        <v>0</v>
      </c>
    </row>
    <row r="11504" spans="1:5">
      <c r="A11504" s="4">
        <v>6721</v>
      </c>
      <c r="B11504" s="1" t="s">
        <v>13891</v>
      </c>
      <c r="C11504" s="1">
        <v>1</v>
      </c>
      <c r="D11504" s="1">
        <f t="shared" si="470"/>
        <v>3.8274338954007794</v>
      </c>
      <c r="E11504" s="1">
        <f t="shared" si="471"/>
        <v>0</v>
      </c>
    </row>
    <row r="11505" spans="1:5">
      <c r="A11505" s="4">
        <v>6721</v>
      </c>
      <c r="B11505" s="1" t="s">
        <v>13892</v>
      </c>
      <c r="C11505" s="1">
        <v>1</v>
      </c>
      <c r="D11505" s="1">
        <f t="shared" si="470"/>
        <v>3.8274338954007794</v>
      </c>
      <c r="E11505" s="1">
        <f t="shared" si="471"/>
        <v>0</v>
      </c>
    </row>
    <row r="11506" spans="1:5">
      <c r="A11506" s="4">
        <v>6721</v>
      </c>
      <c r="B11506" s="1" t="s">
        <v>13893</v>
      </c>
      <c r="C11506" s="1">
        <v>1</v>
      </c>
      <c r="D11506" s="1">
        <f t="shared" si="470"/>
        <v>3.8274338954007794</v>
      </c>
      <c r="E11506" s="1">
        <f t="shared" si="471"/>
        <v>0</v>
      </c>
    </row>
    <row r="11507" spans="1:5">
      <c r="A11507" s="4">
        <v>6721</v>
      </c>
      <c r="B11507" s="1" t="s">
        <v>13894</v>
      </c>
      <c r="C11507" s="1">
        <v>1</v>
      </c>
      <c r="D11507" s="1">
        <f t="shared" si="470"/>
        <v>3.8274338954007794</v>
      </c>
      <c r="E11507" s="1">
        <f t="shared" si="471"/>
        <v>0</v>
      </c>
    </row>
    <row r="11508" spans="1:5">
      <c r="A11508" s="4">
        <v>6721</v>
      </c>
      <c r="B11508" s="1" t="s">
        <v>13895</v>
      </c>
      <c r="C11508" s="1">
        <v>1</v>
      </c>
      <c r="D11508" s="1">
        <f t="shared" si="470"/>
        <v>3.8274338954007794</v>
      </c>
      <c r="E11508" s="1">
        <f t="shared" si="471"/>
        <v>0</v>
      </c>
    </row>
    <row r="11509" spans="1:5">
      <c r="A11509" s="4">
        <v>6721</v>
      </c>
      <c r="B11509" s="1" t="s">
        <v>4642</v>
      </c>
      <c r="C11509" s="1">
        <v>1</v>
      </c>
      <c r="D11509" s="1">
        <f t="shared" si="470"/>
        <v>3.8274338954007794</v>
      </c>
      <c r="E11509" s="1">
        <f t="shared" si="471"/>
        <v>0</v>
      </c>
    </row>
    <row r="11510" spans="1:5">
      <c r="A11510" s="4">
        <v>6721</v>
      </c>
      <c r="B11510" s="1" t="s">
        <v>13896</v>
      </c>
      <c r="C11510" s="1">
        <v>1</v>
      </c>
      <c r="D11510" s="1">
        <f t="shared" si="470"/>
        <v>3.8274338954007794</v>
      </c>
      <c r="E11510" s="1">
        <f t="shared" si="471"/>
        <v>0</v>
      </c>
    </row>
    <row r="11511" spans="1:5">
      <c r="A11511" s="4">
        <v>6721</v>
      </c>
      <c r="B11511" s="1" t="s">
        <v>13897</v>
      </c>
      <c r="C11511" s="1">
        <v>1</v>
      </c>
      <c r="D11511" s="1">
        <f t="shared" si="470"/>
        <v>3.8274338954007794</v>
      </c>
      <c r="E11511" s="1">
        <f t="shared" si="471"/>
        <v>0</v>
      </c>
    </row>
    <row r="11512" spans="1:5">
      <c r="A11512" s="4">
        <v>6721</v>
      </c>
      <c r="B11512" s="1" t="s">
        <v>13898</v>
      </c>
      <c r="C11512" s="1">
        <v>1</v>
      </c>
      <c r="D11512" s="1">
        <f t="shared" si="470"/>
        <v>3.8274338954007794</v>
      </c>
      <c r="E11512" s="1">
        <f t="shared" si="471"/>
        <v>0</v>
      </c>
    </row>
    <row r="11513" spans="1:5">
      <c r="A11513" s="4">
        <v>6721</v>
      </c>
      <c r="B11513" s="1" t="s">
        <v>13899</v>
      </c>
      <c r="C11513" s="1">
        <v>1</v>
      </c>
      <c r="D11513" s="1">
        <f t="shared" si="470"/>
        <v>3.8274338954007794</v>
      </c>
      <c r="E11513" s="1">
        <f t="shared" si="471"/>
        <v>0</v>
      </c>
    </row>
    <row r="11514" spans="1:5">
      <c r="A11514" s="4">
        <v>6721</v>
      </c>
      <c r="B11514" s="1" t="s">
        <v>13900</v>
      </c>
      <c r="C11514" s="1">
        <v>1</v>
      </c>
      <c r="D11514" s="1">
        <f t="shared" si="470"/>
        <v>3.8274338954007794</v>
      </c>
      <c r="E11514" s="1">
        <f t="shared" si="471"/>
        <v>0</v>
      </c>
    </row>
    <row r="11515" spans="1:5">
      <c r="A11515" s="4">
        <v>6721</v>
      </c>
      <c r="B11515" s="1" t="s">
        <v>6945</v>
      </c>
      <c r="C11515" s="1">
        <v>1</v>
      </c>
      <c r="D11515" s="1">
        <f t="shared" si="470"/>
        <v>3.8274338954007794</v>
      </c>
      <c r="E11515" s="1">
        <f t="shared" si="471"/>
        <v>0</v>
      </c>
    </row>
    <row r="11516" spans="1:5">
      <c r="A11516" s="4">
        <v>6721</v>
      </c>
      <c r="B11516" s="1" t="s">
        <v>13901</v>
      </c>
      <c r="C11516" s="1">
        <v>1</v>
      </c>
      <c r="D11516" s="1">
        <f t="shared" si="470"/>
        <v>3.8274338954007794</v>
      </c>
      <c r="E11516" s="1">
        <f t="shared" si="471"/>
        <v>0</v>
      </c>
    </row>
    <row r="11517" spans="1:5">
      <c r="A11517" s="4">
        <v>6721</v>
      </c>
      <c r="B11517" s="1" t="s">
        <v>13902</v>
      </c>
      <c r="C11517" s="1">
        <v>1</v>
      </c>
      <c r="D11517" s="1">
        <f t="shared" si="470"/>
        <v>3.8274338954007794</v>
      </c>
      <c r="E11517" s="1">
        <f t="shared" si="471"/>
        <v>0</v>
      </c>
    </row>
    <row r="11518" spans="1:5">
      <c r="A11518" s="4">
        <v>6721</v>
      </c>
      <c r="B11518" s="1" t="s">
        <v>13903</v>
      </c>
      <c r="C11518" s="1">
        <v>1</v>
      </c>
      <c r="D11518" s="1">
        <f t="shared" si="470"/>
        <v>3.8274338954007794</v>
      </c>
      <c r="E11518" s="1">
        <f t="shared" si="471"/>
        <v>0</v>
      </c>
    </row>
    <row r="11519" spans="1:5">
      <c r="A11519" s="4">
        <v>6721</v>
      </c>
      <c r="B11519" s="1" t="s">
        <v>13904</v>
      </c>
      <c r="C11519" s="1">
        <v>1</v>
      </c>
      <c r="D11519" s="1">
        <f t="shared" si="470"/>
        <v>3.8274338954007794</v>
      </c>
      <c r="E11519" s="1">
        <f t="shared" si="471"/>
        <v>0</v>
      </c>
    </row>
    <row r="11520" spans="1:5">
      <c r="A11520" s="4">
        <v>6721</v>
      </c>
      <c r="B11520" s="1" t="s">
        <v>13905</v>
      </c>
      <c r="C11520" s="1">
        <v>1</v>
      </c>
      <c r="D11520" s="1">
        <f t="shared" si="470"/>
        <v>3.8274338954007794</v>
      </c>
      <c r="E11520" s="1">
        <f t="shared" si="471"/>
        <v>0</v>
      </c>
    </row>
    <row r="11521" spans="1:5">
      <c r="A11521" s="4">
        <v>6721</v>
      </c>
      <c r="B11521" s="1" t="s">
        <v>13906</v>
      </c>
      <c r="C11521" s="1">
        <v>1</v>
      </c>
      <c r="D11521" s="1">
        <f t="shared" si="470"/>
        <v>3.8274338954007794</v>
      </c>
      <c r="E11521" s="1">
        <f t="shared" si="471"/>
        <v>0</v>
      </c>
    </row>
    <row r="11522" spans="1:5">
      <c r="A11522" s="4">
        <v>6721</v>
      </c>
      <c r="B11522" s="1" t="s">
        <v>13907</v>
      </c>
      <c r="C11522" s="1">
        <v>1</v>
      </c>
      <c r="D11522" s="1">
        <f t="shared" si="470"/>
        <v>3.8274338954007794</v>
      </c>
      <c r="E11522" s="1">
        <f t="shared" si="471"/>
        <v>0</v>
      </c>
    </row>
    <row r="11523" spans="1:5">
      <c r="A11523" s="4">
        <v>6721</v>
      </c>
      <c r="B11523" s="1" t="s">
        <v>13908</v>
      </c>
      <c r="C11523" s="1">
        <v>1</v>
      </c>
      <c r="D11523" s="1">
        <f t="shared" si="470"/>
        <v>3.8274338954007794</v>
      </c>
      <c r="E11523" s="1">
        <f t="shared" si="471"/>
        <v>0</v>
      </c>
    </row>
    <row r="11524" spans="1:5">
      <c r="A11524" s="4">
        <v>6721</v>
      </c>
      <c r="B11524" s="1" t="s">
        <v>13909</v>
      </c>
      <c r="C11524" s="1">
        <v>1</v>
      </c>
      <c r="D11524" s="1">
        <f t="shared" si="470"/>
        <v>3.8274338954007794</v>
      </c>
      <c r="E11524" s="1">
        <f t="shared" si="471"/>
        <v>0</v>
      </c>
    </row>
    <row r="11525" spans="1:5">
      <c r="A11525" s="4">
        <v>6721</v>
      </c>
      <c r="B11525" s="1" t="s">
        <v>13910</v>
      </c>
      <c r="C11525" s="1">
        <v>1</v>
      </c>
      <c r="D11525" s="1">
        <f t="shared" si="470"/>
        <v>3.8274338954007794</v>
      </c>
      <c r="E11525" s="1">
        <f t="shared" si="471"/>
        <v>0</v>
      </c>
    </row>
    <row r="11526" spans="1:5">
      <c r="A11526" s="4">
        <v>6721</v>
      </c>
      <c r="B11526" s="1" t="s">
        <v>13911</v>
      </c>
      <c r="C11526" s="1">
        <v>1</v>
      </c>
      <c r="D11526" s="1">
        <f t="shared" si="470"/>
        <v>3.8274338954007794</v>
      </c>
      <c r="E11526" s="1">
        <f t="shared" si="471"/>
        <v>0</v>
      </c>
    </row>
    <row r="11527" spans="1:5">
      <c r="A11527" s="4">
        <v>6721</v>
      </c>
      <c r="B11527" s="1" t="s">
        <v>13912</v>
      </c>
      <c r="C11527" s="1">
        <v>1</v>
      </c>
      <c r="D11527" s="1">
        <f t="shared" si="470"/>
        <v>3.8274338954007794</v>
      </c>
      <c r="E11527" s="1">
        <f t="shared" si="471"/>
        <v>0</v>
      </c>
    </row>
    <row r="11528" spans="1:5">
      <c r="A11528" s="4">
        <v>6721</v>
      </c>
      <c r="B11528" s="1" t="s">
        <v>13913</v>
      </c>
      <c r="C11528" s="1">
        <v>1</v>
      </c>
      <c r="D11528" s="1">
        <f t="shared" si="470"/>
        <v>3.8274338954007794</v>
      </c>
      <c r="E11528" s="1">
        <f t="shared" si="471"/>
        <v>0</v>
      </c>
    </row>
    <row r="11529" spans="1:5">
      <c r="A11529" s="4">
        <v>6721</v>
      </c>
      <c r="B11529" s="1" t="s">
        <v>13914</v>
      </c>
      <c r="C11529" s="1">
        <v>1</v>
      </c>
      <c r="D11529" s="1">
        <f t="shared" si="470"/>
        <v>3.8274338954007794</v>
      </c>
      <c r="E11529" s="1">
        <f t="shared" si="471"/>
        <v>0</v>
      </c>
    </row>
    <row r="11530" spans="1:5">
      <c r="A11530" s="4">
        <v>6721</v>
      </c>
      <c r="B11530" s="1" t="s">
        <v>13915</v>
      </c>
      <c r="C11530" s="1">
        <v>1</v>
      </c>
      <c r="D11530" s="1">
        <f t="shared" si="470"/>
        <v>3.8274338954007794</v>
      </c>
      <c r="E11530" s="1">
        <f t="shared" si="471"/>
        <v>0</v>
      </c>
    </row>
    <row r="11531" spans="1:5">
      <c r="A11531" s="4">
        <v>6721</v>
      </c>
      <c r="B11531" s="1" t="s">
        <v>13916</v>
      </c>
      <c r="C11531" s="1">
        <v>1</v>
      </c>
      <c r="D11531" s="1">
        <f t="shared" si="470"/>
        <v>3.8274338954007794</v>
      </c>
      <c r="E11531" s="1">
        <f t="shared" si="471"/>
        <v>0</v>
      </c>
    </row>
    <row r="11532" spans="1:5">
      <c r="A11532" s="4">
        <v>6721</v>
      </c>
      <c r="B11532" s="1" t="s">
        <v>13917</v>
      </c>
      <c r="C11532" s="1">
        <v>1</v>
      </c>
      <c r="D11532" s="1">
        <f t="shared" si="470"/>
        <v>3.8274338954007794</v>
      </c>
      <c r="E11532" s="1">
        <f t="shared" si="471"/>
        <v>0</v>
      </c>
    </row>
    <row r="11533" spans="1:5">
      <c r="A11533" s="4">
        <v>6721</v>
      </c>
      <c r="B11533" s="1" t="s">
        <v>13918</v>
      </c>
      <c r="C11533" s="1">
        <v>1</v>
      </c>
      <c r="D11533" s="1">
        <f t="shared" si="470"/>
        <v>3.8274338954007794</v>
      </c>
      <c r="E11533" s="1">
        <f t="shared" si="471"/>
        <v>0</v>
      </c>
    </row>
    <row r="11534" spans="1:5">
      <c r="A11534" s="4">
        <v>6721</v>
      </c>
      <c r="B11534" s="1" t="s">
        <v>13919</v>
      </c>
      <c r="C11534" s="1">
        <v>1</v>
      </c>
      <c r="D11534" s="1">
        <f t="shared" si="470"/>
        <v>3.8274338954007794</v>
      </c>
      <c r="E11534" s="1">
        <f t="shared" si="471"/>
        <v>0</v>
      </c>
    </row>
    <row r="11535" spans="1:5">
      <c r="A11535" s="4">
        <v>6721</v>
      </c>
      <c r="B11535" s="1" t="s">
        <v>13920</v>
      </c>
      <c r="C11535" s="1">
        <v>1</v>
      </c>
      <c r="D11535" s="1">
        <f t="shared" si="470"/>
        <v>3.8274338954007794</v>
      </c>
      <c r="E11535" s="1">
        <f t="shared" si="471"/>
        <v>0</v>
      </c>
    </row>
    <row r="11536" spans="1:5">
      <c r="A11536" s="4">
        <v>6721</v>
      </c>
      <c r="B11536" s="1" t="s">
        <v>13921</v>
      </c>
      <c r="C11536" s="1">
        <v>1</v>
      </c>
      <c r="D11536" s="1">
        <f t="shared" si="470"/>
        <v>3.8274338954007794</v>
      </c>
      <c r="E11536" s="1">
        <f t="shared" si="471"/>
        <v>0</v>
      </c>
    </row>
    <row r="11537" spans="1:5">
      <c r="A11537" s="4">
        <v>6721</v>
      </c>
      <c r="B11537" s="1" t="s">
        <v>13922</v>
      </c>
      <c r="C11537" s="1">
        <v>1</v>
      </c>
      <c r="D11537" s="1">
        <f t="shared" si="470"/>
        <v>3.8274338954007794</v>
      </c>
      <c r="E11537" s="1">
        <f t="shared" si="471"/>
        <v>0</v>
      </c>
    </row>
    <row r="11538" spans="1:5">
      <c r="A11538" s="4">
        <v>6721</v>
      </c>
      <c r="B11538" s="1" t="s">
        <v>13923</v>
      </c>
      <c r="C11538" s="1">
        <v>1</v>
      </c>
      <c r="D11538" s="1">
        <f t="shared" si="470"/>
        <v>3.8274338954007794</v>
      </c>
      <c r="E11538" s="1">
        <f t="shared" si="471"/>
        <v>0</v>
      </c>
    </row>
    <row r="11539" spans="1:5">
      <c r="A11539" s="4">
        <v>6721</v>
      </c>
      <c r="B11539" s="1" t="s">
        <v>13924</v>
      </c>
      <c r="C11539" s="1">
        <v>1</v>
      </c>
      <c r="D11539" s="1">
        <f t="shared" si="470"/>
        <v>3.8274338954007794</v>
      </c>
      <c r="E11539" s="1">
        <f t="shared" si="471"/>
        <v>0</v>
      </c>
    </row>
    <row r="11540" spans="1:5">
      <c r="A11540" s="4">
        <v>6721</v>
      </c>
      <c r="B11540" s="1" t="s">
        <v>13925</v>
      </c>
      <c r="C11540" s="1">
        <v>1</v>
      </c>
      <c r="D11540" s="1">
        <f t="shared" si="470"/>
        <v>3.8274338954007794</v>
      </c>
      <c r="E11540" s="1">
        <f t="shared" si="471"/>
        <v>0</v>
      </c>
    </row>
    <row r="11541" spans="1:5">
      <c r="A11541" s="4">
        <v>6721</v>
      </c>
      <c r="B11541" s="1" t="s">
        <v>13926</v>
      </c>
      <c r="C11541" s="1">
        <v>1</v>
      </c>
      <c r="D11541" s="1">
        <f t="shared" si="470"/>
        <v>3.8274338954007794</v>
      </c>
      <c r="E11541" s="1">
        <f t="shared" si="471"/>
        <v>0</v>
      </c>
    </row>
    <row r="11542" spans="1:5">
      <c r="A11542" s="4">
        <v>6721</v>
      </c>
      <c r="B11542" s="1" t="s">
        <v>13927</v>
      </c>
      <c r="C11542" s="1">
        <v>1</v>
      </c>
      <c r="D11542" s="1">
        <f t="shared" si="470"/>
        <v>3.8274338954007794</v>
      </c>
      <c r="E11542" s="1">
        <f t="shared" si="471"/>
        <v>0</v>
      </c>
    </row>
    <row r="11543" spans="1:5">
      <c r="A11543" s="4">
        <v>6721</v>
      </c>
      <c r="B11543" s="1" t="s">
        <v>13928</v>
      </c>
      <c r="C11543" s="1">
        <v>1</v>
      </c>
      <c r="D11543" s="1">
        <f t="shared" si="470"/>
        <v>3.8274338954007794</v>
      </c>
      <c r="E11543" s="1">
        <f t="shared" si="471"/>
        <v>0</v>
      </c>
    </row>
    <row r="11544" spans="1:5">
      <c r="A11544" s="4">
        <v>6721</v>
      </c>
      <c r="B11544" s="1" t="s">
        <v>13929</v>
      </c>
      <c r="C11544" s="1">
        <v>1</v>
      </c>
      <c r="D11544" s="1">
        <f t="shared" si="470"/>
        <v>3.8274338954007794</v>
      </c>
      <c r="E11544" s="1">
        <f t="shared" si="471"/>
        <v>0</v>
      </c>
    </row>
    <row r="11545" spans="1:5">
      <c r="A11545" s="4">
        <v>6721</v>
      </c>
      <c r="B11545" s="1" t="s">
        <v>13930</v>
      </c>
      <c r="C11545" s="1">
        <v>1</v>
      </c>
      <c r="D11545" s="1">
        <f t="shared" si="470"/>
        <v>3.8274338954007794</v>
      </c>
      <c r="E11545" s="1">
        <f t="shared" si="471"/>
        <v>0</v>
      </c>
    </row>
    <row r="11546" spans="1:5">
      <c r="A11546" s="4">
        <v>6721</v>
      </c>
      <c r="B11546" s="1" t="s">
        <v>13931</v>
      </c>
      <c r="C11546" s="1">
        <v>1</v>
      </c>
      <c r="D11546" s="1">
        <f t="shared" si="470"/>
        <v>3.8274338954007794</v>
      </c>
      <c r="E11546" s="1">
        <f t="shared" si="471"/>
        <v>0</v>
      </c>
    </row>
    <row r="11547" spans="1:5">
      <c r="A11547" s="4">
        <v>6721</v>
      </c>
      <c r="B11547" s="1" t="s">
        <v>13932</v>
      </c>
      <c r="C11547" s="1">
        <v>1</v>
      </c>
      <c r="D11547" s="1">
        <f t="shared" si="470"/>
        <v>3.8274338954007794</v>
      </c>
      <c r="E11547" s="1">
        <f t="shared" si="471"/>
        <v>0</v>
      </c>
    </row>
    <row r="11548" spans="1:5">
      <c r="A11548" s="4">
        <v>6721</v>
      </c>
      <c r="B11548" s="1" t="s">
        <v>4817</v>
      </c>
      <c r="C11548" s="1">
        <v>1</v>
      </c>
      <c r="D11548" s="1">
        <f t="shared" si="470"/>
        <v>3.8274338954007794</v>
      </c>
      <c r="E11548" s="1">
        <f t="shared" si="471"/>
        <v>0</v>
      </c>
    </row>
    <row r="11549" spans="1:5">
      <c r="A11549" s="4">
        <v>6721</v>
      </c>
      <c r="B11549" s="1" t="s">
        <v>13933</v>
      </c>
      <c r="C11549" s="1">
        <v>1</v>
      </c>
      <c r="D11549" s="1">
        <f t="shared" si="470"/>
        <v>3.8274338954007794</v>
      </c>
      <c r="E11549" s="1">
        <f t="shared" si="471"/>
        <v>0</v>
      </c>
    </row>
    <row r="11550" spans="1:5">
      <c r="A11550" s="4">
        <v>6721</v>
      </c>
      <c r="B11550" s="1" t="s">
        <v>13934</v>
      </c>
      <c r="C11550" s="1">
        <v>1</v>
      </c>
      <c r="D11550" s="1">
        <f t="shared" si="470"/>
        <v>3.8274338954007794</v>
      </c>
      <c r="E11550" s="1">
        <f t="shared" si="471"/>
        <v>0</v>
      </c>
    </row>
    <row r="11551" spans="1:5">
      <c r="A11551" s="4">
        <v>6721</v>
      </c>
      <c r="B11551" s="1" t="s">
        <v>7193</v>
      </c>
      <c r="C11551" s="1">
        <v>1</v>
      </c>
      <c r="D11551" s="1">
        <f t="shared" si="470"/>
        <v>3.8274338954007794</v>
      </c>
      <c r="E11551" s="1">
        <f t="shared" si="471"/>
        <v>0</v>
      </c>
    </row>
    <row r="11552" spans="1:5">
      <c r="A11552" s="4">
        <v>6721</v>
      </c>
      <c r="B11552" s="1" t="s">
        <v>13935</v>
      </c>
      <c r="C11552" s="1">
        <v>1</v>
      </c>
      <c r="D11552" s="1">
        <f t="shared" ref="D11552:D11615" si="472">LOG(A11552)</f>
        <v>3.8274338954007794</v>
      </c>
      <c r="E11552" s="1">
        <f t="shared" ref="E11552:E11615" si="473">LOG(C11552)</f>
        <v>0</v>
      </c>
    </row>
    <row r="11553" spans="1:5">
      <c r="A11553" s="4">
        <v>6721</v>
      </c>
      <c r="B11553" s="1" t="s">
        <v>13936</v>
      </c>
      <c r="C11553" s="1">
        <v>1</v>
      </c>
      <c r="D11553" s="1">
        <f t="shared" si="472"/>
        <v>3.8274338954007794</v>
      </c>
      <c r="E11553" s="1">
        <f t="shared" si="473"/>
        <v>0</v>
      </c>
    </row>
    <row r="11554" spans="1:5">
      <c r="A11554" s="4">
        <v>6721</v>
      </c>
      <c r="B11554" s="1" t="s">
        <v>13937</v>
      </c>
      <c r="C11554" s="1">
        <v>1</v>
      </c>
      <c r="D11554" s="1">
        <f t="shared" si="472"/>
        <v>3.8274338954007794</v>
      </c>
      <c r="E11554" s="1">
        <f t="shared" si="473"/>
        <v>0</v>
      </c>
    </row>
    <row r="11555" spans="1:5">
      <c r="A11555" s="4">
        <v>6721</v>
      </c>
      <c r="B11555" s="1" t="s">
        <v>13938</v>
      </c>
      <c r="C11555" s="1">
        <v>1</v>
      </c>
      <c r="D11555" s="1">
        <f t="shared" si="472"/>
        <v>3.8274338954007794</v>
      </c>
      <c r="E11555" s="1">
        <f t="shared" si="473"/>
        <v>0</v>
      </c>
    </row>
    <row r="11556" spans="1:5">
      <c r="A11556" s="4">
        <v>6721</v>
      </c>
      <c r="B11556" s="1" t="s">
        <v>13939</v>
      </c>
      <c r="C11556" s="1">
        <v>1</v>
      </c>
      <c r="D11556" s="1">
        <f t="shared" si="472"/>
        <v>3.8274338954007794</v>
      </c>
      <c r="E11556" s="1">
        <f t="shared" si="473"/>
        <v>0</v>
      </c>
    </row>
    <row r="11557" spans="1:5">
      <c r="A11557" s="4">
        <v>6721</v>
      </c>
      <c r="B11557" s="1" t="s">
        <v>13940</v>
      </c>
      <c r="C11557" s="1">
        <v>1</v>
      </c>
      <c r="D11557" s="1">
        <f t="shared" si="472"/>
        <v>3.8274338954007794</v>
      </c>
      <c r="E11557" s="1">
        <f t="shared" si="473"/>
        <v>0</v>
      </c>
    </row>
    <row r="11558" spans="1:5">
      <c r="A11558" s="4">
        <v>6721</v>
      </c>
      <c r="B11558" s="1" t="s">
        <v>13941</v>
      </c>
      <c r="C11558" s="1">
        <v>1</v>
      </c>
      <c r="D11558" s="1">
        <f t="shared" si="472"/>
        <v>3.8274338954007794</v>
      </c>
      <c r="E11558" s="1">
        <f t="shared" si="473"/>
        <v>0</v>
      </c>
    </row>
    <row r="11559" spans="1:5">
      <c r="A11559" s="4">
        <v>6721</v>
      </c>
      <c r="B11559" s="1" t="s">
        <v>13942</v>
      </c>
      <c r="C11559" s="1">
        <v>1</v>
      </c>
      <c r="D11559" s="1">
        <f t="shared" si="472"/>
        <v>3.8274338954007794</v>
      </c>
      <c r="E11559" s="1">
        <f t="shared" si="473"/>
        <v>0</v>
      </c>
    </row>
    <row r="11560" spans="1:5">
      <c r="A11560" s="4">
        <v>6721</v>
      </c>
      <c r="B11560" s="1" t="s">
        <v>13943</v>
      </c>
      <c r="C11560" s="1">
        <v>1</v>
      </c>
      <c r="D11560" s="1">
        <f t="shared" si="472"/>
        <v>3.8274338954007794</v>
      </c>
      <c r="E11560" s="1">
        <f t="shared" si="473"/>
        <v>0</v>
      </c>
    </row>
    <row r="11561" spans="1:5">
      <c r="A11561" s="4">
        <v>6721</v>
      </c>
      <c r="B11561" s="1" t="s">
        <v>13944</v>
      </c>
      <c r="C11561" s="1">
        <v>1</v>
      </c>
      <c r="D11561" s="1">
        <f t="shared" si="472"/>
        <v>3.8274338954007794</v>
      </c>
      <c r="E11561" s="1">
        <f t="shared" si="473"/>
        <v>0</v>
      </c>
    </row>
    <row r="11562" spans="1:5">
      <c r="A11562" s="4">
        <v>6721</v>
      </c>
      <c r="B11562" s="1" t="s">
        <v>13945</v>
      </c>
      <c r="C11562" s="1">
        <v>1</v>
      </c>
      <c r="D11562" s="1">
        <f t="shared" si="472"/>
        <v>3.8274338954007794</v>
      </c>
      <c r="E11562" s="1">
        <f t="shared" si="473"/>
        <v>0</v>
      </c>
    </row>
    <row r="11563" spans="1:5">
      <c r="A11563" s="4">
        <v>6721</v>
      </c>
      <c r="B11563" s="1" t="s">
        <v>13946</v>
      </c>
      <c r="C11563" s="1">
        <v>1</v>
      </c>
      <c r="D11563" s="1">
        <f t="shared" si="472"/>
        <v>3.8274338954007794</v>
      </c>
      <c r="E11563" s="1">
        <f t="shared" si="473"/>
        <v>0</v>
      </c>
    </row>
    <row r="11564" spans="1:5">
      <c r="A11564" s="4">
        <v>6721</v>
      </c>
      <c r="B11564" s="1" t="s">
        <v>13947</v>
      </c>
      <c r="C11564" s="1">
        <v>1</v>
      </c>
      <c r="D11564" s="1">
        <f t="shared" si="472"/>
        <v>3.8274338954007794</v>
      </c>
      <c r="E11564" s="1">
        <f t="shared" si="473"/>
        <v>0</v>
      </c>
    </row>
    <row r="11565" spans="1:5">
      <c r="A11565" s="4">
        <v>6721</v>
      </c>
      <c r="B11565" s="1" t="s">
        <v>5961</v>
      </c>
      <c r="C11565" s="1">
        <v>1</v>
      </c>
      <c r="D11565" s="1">
        <f t="shared" si="472"/>
        <v>3.8274338954007794</v>
      </c>
      <c r="E11565" s="1">
        <f t="shared" si="473"/>
        <v>0</v>
      </c>
    </row>
    <row r="11566" spans="1:5">
      <c r="A11566" s="4">
        <v>6721</v>
      </c>
      <c r="B11566" s="1" t="s">
        <v>13948</v>
      </c>
      <c r="C11566" s="1">
        <v>1</v>
      </c>
      <c r="D11566" s="1">
        <f t="shared" si="472"/>
        <v>3.8274338954007794</v>
      </c>
      <c r="E11566" s="1">
        <f t="shared" si="473"/>
        <v>0</v>
      </c>
    </row>
    <row r="11567" spans="1:5">
      <c r="A11567" s="4">
        <v>6721</v>
      </c>
      <c r="B11567" s="1" t="s">
        <v>13949</v>
      </c>
      <c r="C11567" s="1">
        <v>1</v>
      </c>
      <c r="D11567" s="1">
        <f t="shared" si="472"/>
        <v>3.8274338954007794</v>
      </c>
      <c r="E11567" s="1">
        <f t="shared" si="473"/>
        <v>0</v>
      </c>
    </row>
    <row r="11568" spans="1:5">
      <c r="A11568" s="4">
        <v>6721</v>
      </c>
      <c r="B11568" s="1" t="s">
        <v>4683</v>
      </c>
      <c r="C11568" s="1">
        <v>1</v>
      </c>
      <c r="D11568" s="1">
        <f t="shared" si="472"/>
        <v>3.8274338954007794</v>
      </c>
      <c r="E11568" s="1">
        <f t="shared" si="473"/>
        <v>0</v>
      </c>
    </row>
    <row r="11569" spans="1:5">
      <c r="A11569" s="4">
        <v>6721</v>
      </c>
      <c r="B11569" s="1" t="s">
        <v>13950</v>
      </c>
      <c r="C11569" s="1">
        <v>1</v>
      </c>
      <c r="D11569" s="1">
        <f t="shared" si="472"/>
        <v>3.8274338954007794</v>
      </c>
      <c r="E11569" s="1">
        <f t="shared" si="473"/>
        <v>0</v>
      </c>
    </row>
    <row r="11570" spans="1:5">
      <c r="A11570" s="4">
        <v>6721</v>
      </c>
      <c r="B11570" s="1" t="s">
        <v>13951</v>
      </c>
      <c r="C11570" s="1">
        <v>1</v>
      </c>
      <c r="D11570" s="1">
        <f t="shared" si="472"/>
        <v>3.8274338954007794</v>
      </c>
      <c r="E11570" s="1">
        <f t="shared" si="473"/>
        <v>0</v>
      </c>
    </row>
    <row r="11571" spans="1:5">
      <c r="A11571" s="4">
        <v>6721</v>
      </c>
      <c r="B11571" s="1" t="s">
        <v>13952</v>
      </c>
      <c r="C11571" s="1">
        <v>1</v>
      </c>
      <c r="D11571" s="1">
        <f t="shared" si="472"/>
        <v>3.8274338954007794</v>
      </c>
      <c r="E11571" s="1">
        <f t="shared" si="473"/>
        <v>0</v>
      </c>
    </row>
    <row r="11572" spans="1:5">
      <c r="A11572" s="4">
        <v>6721</v>
      </c>
      <c r="B11572" s="1" t="s">
        <v>4162</v>
      </c>
      <c r="C11572" s="1">
        <v>1</v>
      </c>
      <c r="D11572" s="1">
        <f t="shared" si="472"/>
        <v>3.8274338954007794</v>
      </c>
      <c r="E11572" s="1">
        <f t="shared" si="473"/>
        <v>0</v>
      </c>
    </row>
    <row r="11573" spans="1:5">
      <c r="A11573" s="4">
        <v>6721</v>
      </c>
      <c r="B11573" s="1" t="s">
        <v>13953</v>
      </c>
      <c r="C11573" s="1">
        <v>1</v>
      </c>
      <c r="D11573" s="1">
        <f t="shared" si="472"/>
        <v>3.8274338954007794</v>
      </c>
      <c r="E11573" s="1">
        <f t="shared" si="473"/>
        <v>0</v>
      </c>
    </row>
    <row r="11574" spans="1:5">
      <c r="A11574" s="4">
        <v>6721</v>
      </c>
      <c r="B11574" s="1" t="s">
        <v>3691</v>
      </c>
      <c r="C11574" s="1">
        <v>1</v>
      </c>
      <c r="D11574" s="1">
        <f t="shared" si="472"/>
        <v>3.8274338954007794</v>
      </c>
      <c r="E11574" s="1">
        <f t="shared" si="473"/>
        <v>0</v>
      </c>
    </row>
    <row r="11575" spans="1:5">
      <c r="A11575" s="4">
        <v>6721</v>
      </c>
      <c r="B11575" s="1" t="s">
        <v>13954</v>
      </c>
      <c r="C11575" s="1">
        <v>1</v>
      </c>
      <c r="D11575" s="1">
        <f t="shared" si="472"/>
        <v>3.8274338954007794</v>
      </c>
      <c r="E11575" s="1">
        <f t="shared" si="473"/>
        <v>0</v>
      </c>
    </row>
    <row r="11576" spans="1:5">
      <c r="A11576" s="4">
        <v>6721</v>
      </c>
      <c r="B11576" s="1" t="s">
        <v>13955</v>
      </c>
      <c r="C11576" s="1">
        <v>1</v>
      </c>
      <c r="D11576" s="1">
        <f t="shared" si="472"/>
        <v>3.8274338954007794</v>
      </c>
      <c r="E11576" s="1">
        <f t="shared" si="473"/>
        <v>0</v>
      </c>
    </row>
    <row r="11577" spans="1:5">
      <c r="A11577" s="4">
        <v>6721</v>
      </c>
      <c r="B11577" s="1" t="s">
        <v>13956</v>
      </c>
      <c r="C11577" s="1">
        <v>1</v>
      </c>
      <c r="D11577" s="1">
        <f t="shared" si="472"/>
        <v>3.8274338954007794</v>
      </c>
      <c r="E11577" s="1">
        <f t="shared" si="473"/>
        <v>0</v>
      </c>
    </row>
    <row r="11578" spans="1:5">
      <c r="A11578" s="4">
        <v>6721</v>
      </c>
      <c r="B11578" s="1" t="s">
        <v>13957</v>
      </c>
      <c r="C11578" s="1">
        <v>1</v>
      </c>
      <c r="D11578" s="1">
        <f t="shared" si="472"/>
        <v>3.8274338954007794</v>
      </c>
      <c r="E11578" s="1">
        <f t="shared" si="473"/>
        <v>0</v>
      </c>
    </row>
    <row r="11579" spans="1:5">
      <c r="A11579" s="4">
        <v>6721</v>
      </c>
      <c r="B11579" s="1" t="s">
        <v>13958</v>
      </c>
      <c r="C11579" s="1">
        <v>1</v>
      </c>
      <c r="D11579" s="1">
        <f t="shared" si="472"/>
        <v>3.8274338954007794</v>
      </c>
      <c r="E11579" s="1">
        <f t="shared" si="473"/>
        <v>0</v>
      </c>
    </row>
    <row r="11580" spans="1:5">
      <c r="A11580" s="4">
        <v>6721</v>
      </c>
      <c r="B11580" s="1" t="s">
        <v>13959</v>
      </c>
      <c r="C11580" s="1">
        <v>1</v>
      </c>
      <c r="D11580" s="1">
        <f t="shared" si="472"/>
        <v>3.8274338954007794</v>
      </c>
      <c r="E11580" s="1">
        <f t="shared" si="473"/>
        <v>0</v>
      </c>
    </row>
    <row r="11581" spans="1:5">
      <c r="A11581" s="4">
        <v>6721</v>
      </c>
      <c r="B11581" s="1" t="s">
        <v>6843</v>
      </c>
      <c r="C11581" s="1">
        <v>1</v>
      </c>
      <c r="D11581" s="1">
        <f t="shared" si="472"/>
        <v>3.8274338954007794</v>
      </c>
      <c r="E11581" s="1">
        <f t="shared" si="473"/>
        <v>0</v>
      </c>
    </row>
    <row r="11582" spans="1:5">
      <c r="A11582" s="4">
        <v>6721</v>
      </c>
      <c r="B11582" s="1" t="s">
        <v>4939</v>
      </c>
      <c r="C11582" s="1">
        <v>1</v>
      </c>
      <c r="D11582" s="1">
        <f t="shared" si="472"/>
        <v>3.8274338954007794</v>
      </c>
      <c r="E11582" s="1">
        <f t="shared" si="473"/>
        <v>0</v>
      </c>
    </row>
    <row r="11583" spans="1:5">
      <c r="A11583" s="4">
        <v>6721</v>
      </c>
      <c r="B11583" s="1" t="s">
        <v>13960</v>
      </c>
      <c r="C11583" s="1">
        <v>1</v>
      </c>
      <c r="D11583" s="1">
        <f t="shared" si="472"/>
        <v>3.8274338954007794</v>
      </c>
      <c r="E11583" s="1">
        <f t="shared" si="473"/>
        <v>0</v>
      </c>
    </row>
    <row r="11584" spans="1:5">
      <c r="A11584" s="4">
        <v>6721</v>
      </c>
      <c r="B11584" s="1" t="s">
        <v>13961</v>
      </c>
      <c r="C11584" s="1">
        <v>1</v>
      </c>
      <c r="D11584" s="1">
        <f t="shared" si="472"/>
        <v>3.8274338954007794</v>
      </c>
      <c r="E11584" s="1">
        <f t="shared" si="473"/>
        <v>0</v>
      </c>
    </row>
    <row r="11585" spans="1:5">
      <c r="A11585" s="4">
        <v>6721</v>
      </c>
      <c r="B11585" s="1" t="s">
        <v>7072</v>
      </c>
      <c r="C11585" s="1">
        <v>1</v>
      </c>
      <c r="D11585" s="1">
        <f t="shared" si="472"/>
        <v>3.8274338954007794</v>
      </c>
      <c r="E11585" s="1">
        <f t="shared" si="473"/>
        <v>0</v>
      </c>
    </row>
    <row r="11586" spans="1:5">
      <c r="A11586" s="4">
        <v>6721</v>
      </c>
      <c r="B11586" s="1" t="s">
        <v>13962</v>
      </c>
      <c r="C11586" s="1">
        <v>1</v>
      </c>
      <c r="D11586" s="1">
        <f t="shared" si="472"/>
        <v>3.8274338954007794</v>
      </c>
      <c r="E11586" s="1">
        <f t="shared" si="473"/>
        <v>0</v>
      </c>
    </row>
    <row r="11587" spans="1:5">
      <c r="A11587" s="4">
        <v>6721</v>
      </c>
      <c r="B11587" s="1" t="s">
        <v>3692</v>
      </c>
      <c r="C11587" s="1">
        <v>1</v>
      </c>
      <c r="D11587" s="1">
        <f t="shared" si="472"/>
        <v>3.8274338954007794</v>
      </c>
      <c r="E11587" s="1">
        <f t="shared" si="473"/>
        <v>0</v>
      </c>
    </row>
    <row r="11588" spans="1:5">
      <c r="A11588" s="4">
        <v>6721</v>
      </c>
      <c r="B11588" s="1" t="s">
        <v>13963</v>
      </c>
      <c r="C11588" s="1">
        <v>1</v>
      </c>
      <c r="D11588" s="1">
        <f t="shared" si="472"/>
        <v>3.8274338954007794</v>
      </c>
      <c r="E11588" s="1">
        <f t="shared" si="473"/>
        <v>0</v>
      </c>
    </row>
    <row r="11589" spans="1:5">
      <c r="A11589" s="4">
        <v>6721</v>
      </c>
      <c r="B11589" s="1" t="s">
        <v>13964</v>
      </c>
      <c r="C11589" s="1">
        <v>1</v>
      </c>
      <c r="D11589" s="1">
        <f t="shared" si="472"/>
        <v>3.8274338954007794</v>
      </c>
      <c r="E11589" s="1">
        <f t="shared" si="473"/>
        <v>0</v>
      </c>
    </row>
    <row r="11590" spans="1:5">
      <c r="A11590" s="4">
        <v>6721</v>
      </c>
      <c r="B11590" s="1" t="s">
        <v>13965</v>
      </c>
      <c r="C11590" s="1">
        <v>1</v>
      </c>
      <c r="D11590" s="1">
        <f t="shared" si="472"/>
        <v>3.8274338954007794</v>
      </c>
      <c r="E11590" s="1">
        <f t="shared" si="473"/>
        <v>0</v>
      </c>
    </row>
    <row r="11591" spans="1:5">
      <c r="A11591" s="4">
        <v>6721</v>
      </c>
      <c r="B11591" s="1" t="s">
        <v>13966</v>
      </c>
      <c r="C11591" s="1">
        <v>1</v>
      </c>
      <c r="D11591" s="1">
        <f t="shared" si="472"/>
        <v>3.8274338954007794</v>
      </c>
      <c r="E11591" s="1">
        <f t="shared" si="473"/>
        <v>0</v>
      </c>
    </row>
    <row r="11592" spans="1:5">
      <c r="A11592" s="4">
        <v>6721</v>
      </c>
      <c r="B11592" s="1" t="s">
        <v>3693</v>
      </c>
      <c r="C11592" s="1">
        <v>1</v>
      </c>
      <c r="D11592" s="1">
        <f t="shared" si="472"/>
        <v>3.8274338954007794</v>
      </c>
      <c r="E11592" s="1">
        <f t="shared" si="473"/>
        <v>0</v>
      </c>
    </row>
    <row r="11593" spans="1:5">
      <c r="A11593" s="4">
        <v>6721</v>
      </c>
      <c r="B11593" s="1" t="s">
        <v>13967</v>
      </c>
      <c r="C11593" s="1">
        <v>1</v>
      </c>
      <c r="D11593" s="1">
        <f t="shared" si="472"/>
        <v>3.8274338954007794</v>
      </c>
      <c r="E11593" s="1">
        <f t="shared" si="473"/>
        <v>0</v>
      </c>
    </row>
    <row r="11594" spans="1:5">
      <c r="A11594" s="4">
        <v>6721</v>
      </c>
      <c r="B11594" s="1" t="s">
        <v>13968</v>
      </c>
      <c r="C11594" s="1">
        <v>1</v>
      </c>
      <c r="D11594" s="1">
        <f t="shared" si="472"/>
        <v>3.8274338954007794</v>
      </c>
      <c r="E11594" s="1">
        <f t="shared" si="473"/>
        <v>0</v>
      </c>
    </row>
    <row r="11595" spans="1:5">
      <c r="A11595" s="4">
        <v>6721</v>
      </c>
      <c r="B11595" s="1" t="s">
        <v>13969</v>
      </c>
      <c r="C11595" s="1">
        <v>1</v>
      </c>
      <c r="D11595" s="1">
        <f t="shared" si="472"/>
        <v>3.8274338954007794</v>
      </c>
      <c r="E11595" s="1">
        <f t="shared" si="473"/>
        <v>0</v>
      </c>
    </row>
    <row r="11596" spans="1:5">
      <c r="A11596" s="4">
        <v>6721</v>
      </c>
      <c r="B11596" s="1" t="s">
        <v>13970</v>
      </c>
      <c r="C11596" s="1">
        <v>1</v>
      </c>
      <c r="D11596" s="1">
        <f t="shared" si="472"/>
        <v>3.8274338954007794</v>
      </c>
      <c r="E11596" s="1">
        <f t="shared" si="473"/>
        <v>0</v>
      </c>
    </row>
    <row r="11597" spans="1:5">
      <c r="A11597" s="4">
        <v>6721</v>
      </c>
      <c r="B11597" s="1" t="s">
        <v>13971</v>
      </c>
      <c r="C11597" s="1">
        <v>1</v>
      </c>
      <c r="D11597" s="1">
        <f t="shared" si="472"/>
        <v>3.8274338954007794</v>
      </c>
      <c r="E11597" s="1">
        <f t="shared" si="473"/>
        <v>0</v>
      </c>
    </row>
    <row r="11598" spans="1:5">
      <c r="A11598" s="4">
        <v>6721</v>
      </c>
      <c r="B11598" s="1" t="s">
        <v>13972</v>
      </c>
      <c r="C11598" s="1">
        <v>1</v>
      </c>
      <c r="D11598" s="1">
        <f t="shared" si="472"/>
        <v>3.8274338954007794</v>
      </c>
      <c r="E11598" s="1">
        <f t="shared" si="473"/>
        <v>0</v>
      </c>
    </row>
    <row r="11599" spans="1:5">
      <c r="A11599" s="4">
        <v>6721</v>
      </c>
      <c r="B11599" s="1" t="s">
        <v>13973</v>
      </c>
      <c r="C11599" s="1">
        <v>1</v>
      </c>
      <c r="D11599" s="1">
        <f t="shared" si="472"/>
        <v>3.8274338954007794</v>
      </c>
      <c r="E11599" s="1">
        <f t="shared" si="473"/>
        <v>0</v>
      </c>
    </row>
    <row r="11600" spans="1:5">
      <c r="A11600" s="4">
        <v>6721</v>
      </c>
      <c r="B11600" s="1" t="s">
        <v>13974</v>
      </c>
      <c r="C11600" s="1">
        <v>1</v>
      </c>
      <c r="D11600" s="1">
        <f t="shared" si="472"/>
        <v>3.8274338954007794</v>
      </c>
      <c r="E11600" s="1">
        <f t="shared" si="473"/>
        <v>0</v>
      </c>
    </row>
    <row r="11601" spans="1:5">
      <c r="A11601" s="4">
        <v>6721</v>
      </c>
      <c r="B11601" s="1" t="s">
        <v>6848</v>
      </c>
      <c r="C11601" s="1">
        <v>1</v>
      </c>
      <c r="D11601" s="1">
        <f t="shared" si="472"/>
        <v>3.8274338954007794</v>
      </c>
      <c r="E11601" s="1">
        <f t="shared" si="473"/>
        <v>0</v>
      </c>
    </row>
    <row r="11602" spans="1:5">
      <c r="A11602" s="4">
        <v>6721</v>
      </c>
      <c r="B11602" s="1" t="s">
        <v>13975</v>
      </c>
      <c r="C11602" s="1">
        <v>1</v>
      </c>
      <c r="D11602" s="1">
        <f t="shared" si="472"/>
        <v>3.8274338954007794</v>
      </c>
      <c r="E11602" s="1">
        <f t="shared" si="473"/>
        <v>0</v>
      </c>
    </row>
    <row r="11603" spans="1:5">
      <c r="A11603" s="4">
        <v>6721</v>
      </c>
      <c r="B11603" s="1" t="s">
        <v>13976</v>
      </c>
      <c r="C11603" s="1">
        <v>1</v>
      </c>
      <c r="D11603" s="1">
        <f t="shared" si="472"/>
        <v>3.8274338954007794</v>
      </c>
      <c r="E11603" s="1">
        <f t="shared" si="473"/>
        <v>0</v>
      </c>
    </row>
    <row r="11604" spans="1:5">
      <c r="A11604" s="4">
        <v>6721</v>
      </c>
      <c r="B11604" s="1" t="s">
        <v>13977</v>
      </c>
      <c r="C11604" s="1">
        <v>1</v>
      </c>
      <c r="D11604" s="1">
        <f t="shared" si="472"/>
        <v>3.8274338954007794</v>
      </c>
      <c r="E11604" s="1">
        <f t="shared" si="473"/>
        <v>0</v>
      </c>
    </row>
    <row r="11605" spans="1:5">
      <c r="A11605" s="4">
        <v>6721</v>
      </c>
      <c r="B11605" s="1" t="s">
        <v>13978</v>
      </c>
      <c r="C11605" s="1">
        <v>1</v>
      </c>
      <c r="D11605" s="1">
        <f t="shared" si="472"/>
        <v>3.8274338954007794</v>
      </c>
      <c r="E11605" s="1">
        <f t="shared" si="473"/>
        <v>0</v>
      </c>
    </row>
    <row r="11606" spans="1:5">
      <c r="A11606" s="4">
        <v>6721</v>
      </c>
      <c r="B11606" s="1" t="s">
        <v>13979</v>
      </c>
      <c r="C11606" s="1">
        <v>1</v>
      </c>
      <c r="D11606" s="1">
        <f t="shared" si="472"/>
        <v>3.8274338954007794</v>
      </c>
      <c r="E11606" s="1">
        <f t="shared" si="473"/>
        <v>0</v>
      </c>
    </row>
    <row r="11607" spans="1:5">
      <c r="A11607" s="4">
        <v>6721</v>
      </c>
      <c r="B11607" s="1" t="s">
        <v>4264</v>
      </c>
      <c r="C11607" s="1">
        <v>1</v>
      </c>
      <c r="D11607" s="1">
        <f t="shared" si="472"/>
        <v>3.8274338954007794</v>
      </c>
      <c r="E11607" s="1">
        <f t="shared" si="473"/>
        <v>0</v>
      </c>
    </row>
    <row r="11608" spans="1:5">
      <c r="A11608" s="4">
        <v>6721</v>
      </c>
      <c r="B11608" s="1" t="s">
        <v>13980</v>
      </c>
      <c r="C11608" s="1">
        <v>1</v>
      </c>
      <c r="D11608" s="1">
        <f t="shared" si="472"/>
        <v>3.8274338954007794</v>
      </c>
      <c r="E11608" s="1">
        <f t="shared" si="473"/>
        <v>0</v>
      </c>
    </row>
    <row r="11609" spans="1:5">
      <c r="A11609" s="4">
        <v>6721</v>
      </c>
      <c r="B11609" s="1" t="s">
        <v>13981</v>
      </c>
      <c r="C11609" s="1">
        <v>1</v>
      </c>
      <c r="D11609" s="1">
        <f t="shared" si="472"/>
        <v>3.8274338954007794</v>
      </c>
      <c r="E11609" s="1">
        <f t="shared" si="473"/>
        <v>0</v>
      </c>
    </row>
    <row r="11610" spans="1:5">
      <c r="A11610" s="4">
        <v>6721</v>
      </c>
      <c r="B11610" s="1" t="s">
        <v>13982</v>
      </c>
      <c r="C11610" s="1">
        <v>1</v>
      </c>
      <c r="D11610" s="1">
        <f t="shared" si="472"/>
        <v>3.8274338954007794</v>
      </c>
      <c r="E11610" s="1">
        <f t="shared" si="473"/>
        <v>0</v>
      </c>
    </row>
    <row r="11611" spans="1:5">
      <c r="A11611" s="4">
        <v>6721</v>
      </c>
      <c r="B11611" s="1" t="s">
        <v>4546</v>
      </c>
      <c r="C11611" s="1">
        <v>1</v>
      </c>
      <c r="D11611" s="1">
        <f t="shared" si="472"/>
        <v>3.8274338954007794</v>
      </c>
      <c r="E11611" s="1">
        <f t="shared" si="473"/>
        <v>0</v>
      </c>
    </row>
    <row r="11612" spans="1:5">
      <c r="A11612" s="4">
        <v>6721</v>
      </c>
      <c r="B11612" s="1" t="s">
        <v>13983</v>
      </c>
      <c r="C11612" s="1">
        <v>1</v>
      </c>
      <c r="D11612" s="1">
        <f t="shared" si="472"/>
        <v>3.8274338954007794</v>
      </c>
      <c r="E11612" s="1">
        <f t="shared" si="473"/>
        <v>0</v>
      </c>
    </row>
    <row r="11613" spans="1:5">
      <c r="A11613" s="4">
        <v>6721</v>
      </c>
      <c r="B11613" s="1" t="s">
        <v>13984</v>
      </c>
      <c r="C11613" s="1">
        <v>1</v>
      </c>
      <c r="D11613" s="1">
        <f t="shared" si="472"/>
        <v>3.8274338954007794</v>
      </c>
      <c r="E11613" s="1">
        <f t="shared" si="473"/>
        <v>0</v>
      </c>
    </row>
    <row r="11614" spans="1:5">
      <c r="A11614" s="4">
        <v>6721</v>
      </c>
      <c r="B11614" s="1" t="s">
        <v>13985</v>
      </c>
      <c r="C11614" s="1">
        <v>1</v>
      </c>
      <c r="D11614" s="1">
        <f t="shared" si="472"/>
        <v>3.8274338954007794</v>
      </c>
      <c r="E11614" s="1">
        <f t="shared" si="473"/>
        <v>0</v>
      </c>
    </row>
    <row r="11615" spans="1:5">
      <c r="A11615" s="4">
        <v>6721</v>
      </c>
      <c r="B11615" s="1" t="s">
        <v>13986</v>
      </c>
      <c r="C11615" s="1">
        <v>1</v>
      </c>
      <c r="D11615" s="1">
        <f t="shared" si="472"/>
        <v>3.8274338954007794</v>
      </c>
      <c r="E11615" s="1">
        <f t="shared" si="473"/>
        <v>0</v>
      </c>
    </row>
    <row r="11616" spans="1:5">
      <c r="A11616" s="4">
        <v>6721</v>
      </c>
      <c r="B11616" s="1" t="s">
        <v>13987</v>
      </c>
      <c r="C11616" s="1">
        <v>1</v>
      </c>
      <c r="D11616" s="1">
        <f t="shared" ref="D11616:D11679" si="474">LOG(A11616)</f>
        <v>3.8274338954007794</v>
      </c>
      <c r="E11616" s="1">
        <f t="shared" ref="E11616:E11679" si="475">LOG(C11616)</f>
        <v>0</v>
      </c>
    </row>
    <row r="11617" spans="1:5">
      <c r="A11617" s="4">
        <v>6721</v>
      </c>
      <c r="B11617" s="1" t="s">
        <v>13988</v>
      </c>
      <c r="C11617" s="1">
        <v>1</v>
      </c>
      <c r="D11617" s="1">
        <f t="shared" si="474"/>
        <v>3.8274338954007794</v>
      </c>
      <c r="E11617" s="1">
        <f t="shared" si="475"/>
        <v>0</v>
      </c>
    </row>
    <row r="11618" spans="1:5">
      <c r="A11618" s="4">
        <v>6721</v>
      </c>
      <c r="B11618" s="1" t="s">
        <v>13989</v>
      </c>
      <c r="C11618" s="1">
        <v>1</v>
      </c>
      <c r="D11618" s="1">
        <f t="shared" si="474"/>
        <v>3.8274338954007794</v>
      </c>
      <c r="E11618" s="1">
        <f t="shared" si="475"/>
        <v>0</v>
      </c>
    </row>
    <row r="11619" spans="1:5">
      <c r="A11619" s="4">
        <v>6721</v>
      </c>
      <c r="B11619" s="1" t="s">
        <v>13990</v>
      </c>
      <c r="C11619" s="1">
        <v>1</v>
      </c>
      <c r="D11619" s="1">
        <f t="shared" si="474"/>
        <v>3.8274338954007794</v>
      </c>
      <c r="E11619" s="1">
        <f t="shared" si="475"/>
        <v>0</v>
      </c>
    </row>
    <row r="11620" spans="1:5">
      <c r="A11620" s="4">
        <v>6721</v>
      </c>
      <c r="B11620" s="1" t="s">
        <v>13991</v>
      </c>
      <c r="C11620" s="1">
        <v>1</v>
      </c>
      <c r="D11620" s="1">
        <f t="shared" si="474"/>
        <v>3.8274338954007794</v>
      </c>
      <c r="E11620" s="1">
        <f t="shared" si="475"/>
        <v>0</v>
      </c>
    </row>
    <row r="11621" spans="1:5">
      <c r="A11621" s="4">
        <v>6721</v>
      </c>
      <c r="B11621" s="1" t="s">
        <v>13992</v>
      </c>
      <c r="C11621" s="1">
        <v>1</v>
      </c>
      <c r="D11621" s="1">
        <f t="shared" si="474"/>
        <v>3.8274338954007794</v>
      </c>
      <c r="E11621" s="1">
        <f t="shared" si="475"/>
        <v>0</v>
      </c>
    </row>
    <row r="11622" spans="1:5">
      <c r="A11622" s="4">
        <v>6721</v>
      </c>
      <c r="B11622" s="1" t="s">
        <v>13993</v>
      </c>
      <c r="C11622" s="1">
        <v>1</v>
      </c>
      <c r="D11622" s="1">
        <f t="shared" si="474"/>
        <v>3.8274338954007794</v>
      </c>
      <c r="E11622" s="1">
        <f t="shared" si="475"/>
        <v>0</v>
      </c>
    </row>
    <row r="11623" spans="1:5">
      <c r="A11623" s="4">
        <v>6721</v>
      </c>
      <c r="B11623" s="1" t="s">
        <v>5569</v>
      </c>
      <c r="C11623" s="1">
        <v>1</v>
      </c>
      <c r="D11623" s="1">
        <f t="shared" si="474"/>
        <v>3.8274338954007794</v>
      </c>
      <c r="E11623" s="1">
        <f t="shared" si="475"/>
        <v>0</v>
      </c>
    </row>
    <row r="11624" spans="1:5">
      <c r="A11624" s="4">
        <v>6721</v>
      </c>
      <c r="B11624" s="1" t="s">
        <v>13994</v>
      </c>
      <c r="C11624" s="1">
        <v>1</v>
      </c>
      <c r="D11624" s="1">
        <f t="shared" si="474"/>
        <v>3.8274338954007794</v>
      </c>
      <c r="E11624" s="1">
        <f t="shared" si="475"/>
        <v>0</v>
      </c>
    </row>
    <row r="11625" spans="1:5">
      <c r="A11625" s="4">
        <v>6721</v>
      </c>
      <c r="B11625" s="1" t="s">
        <v>13995</v>
      </c>
      <c r="C11625" s="1">
        <v>1</v>
      </c>
      <c r="D11625" s="1">
        <f t="shared" si="474"/>
        <v>3.8274338954007794</v>
      </c>
      <c r="E11625" s="1">
        <f t="shared" si="475"/>
        <v>0</v>
      </c>
    </row>
    <row r="11626" spans="1:5">
      <c r="A11626" s="4">
        <v>6721</v>
      </c>
      <c r="B11626" s="1" t="s">
        <v>13996</v>
      </c>
      <c r="C11626" s="1">
        <v>1</v>
      </c>
      <c r="D11626" s="1">
        <f t="shared" si="474"/>
        <v>3.8274338954007794</v>
      </c>
      <c r="E11626" s="1">
        <f t="shared" si="475"/>
        <v>0</v>
      </c>
    </row>
    <row r="11627" spans="1:5">
      <c r="A11627" s="4">
        <v>6721</v>
      </c>
      <c r="B11627" s="1" t="s">
        <v>13997</v>
      </c>
      <c r="C11627" s="1">
        <v>1</v>
      </c>
      <c r="D11627" s="1">
        <f t="shared" si="474"/>
        <v>3.8274338954007794</v>
      </c>
      <c r="E11627" s="1">
        <f t="shared" si="475"/>
        <v>0</v>
      </c>
    </row>
    <row r="11628" spans="1:5">
      <c r="A11628" s="4">
        <v>6721</v>
      </c>
      <c r="B11628" s="1" t="s">
        <v>13998</v>
      </c>
      <c r="C11628" s="1">
        <v>1</v>
      </c>
      <c r="D11628" s="1">
        <f t="shared" si="474"/>
        <v>3.8274338954007794</v>
      </c>
      <c r="E11628" s="1">
        <f t="shared" si="475"/>
        <v>0</v>
      </c>
    </row>
    <row r="11629" spans="1:5">
      <c r="A11629" s="4">
        <v>6721</v>
      </c>
      <c r="B11629" s="1" t="s">
        <v>13999</v>
      </c>
      <c r="C11629" s="1">
        <v>1</v>
      </c>
      <c r="D11629" s="1">
        <f t="shared" si="474"/>
        <v>3.8274338954007794</v>
      </c>
      <c r="E11629" s="1">
        <f t="shared" si="475"/>
        <v>0</v>
      </c>
    </row>
    <row r="11630" spans="1:5">
      <c r="A11630" s="4">
        <v>6721</v>
      </c>
      <c r="B11630" s="1" t="s">
        <v>14000</v>
      </c>
      <c r="C11630" s="1">
        <v>1</v>
      </c>
      <c r="D11630" s="1">
        <f t="shared" si="474"/>
        <v>3.8274338954007794</v>
      </c>
      <c r="E11630" s="1">
        <f t="shared" si="475"/>
        <v>0</v>
      </c>
    </row>
    <row r="11631" spans="1:5">
      <c r="A11631" s="4">
        <v>6721</v>
      </c>
      <c r="B11631" s="1" t="s">
        <v>14001</v>
      </c>
      <c r="C11631" s="1">
        <v>1</v>
      </c>
      <c r="D11631" s="1">
        <f t="shared" si="474"/>
        <v>3.8274338954007794</v>
      </c>
      <c r="E11631" s="1">
        <f t="shared" si="475"/>
        <v>0</v>
      </c>
    </row>
    <row r="11632" spans="1:5">
      <c r="A11632" s="4">
        <v>6721</v>
      </c>
      <c r="B11632" s="1" t="s">
        <v>6103</v>
      </c>
      <c r="C11632" s="1">
        <v>1</v>
      </c>
      <c r="D11632" s="1">
        <f t="shared" si="474"/>
        <v>3.8274338954007794</v>
      </c>
      <c r="E11632" s="1">
        <f t="shared" si="475"/>
        <v>0</v>
      </c>
    </row>
    <row r="11633" spans="1:5">
      <c r="A11633" s="4">
        <v>6721</v>
      </c>
      <c r="B11633" s="1" t="s">
        <v>14002</v>
      </c>
      <c r="C11633" s="1">
        <v>1</v>
      </c>
      <c r="D11633" s="1">
        <f t="shared" si="474"/>
        <v>3.8274338954007794</v>
      </c>
      <c r="E11633" s="1">
        <f t="shared" si="475"/>
        <v>0</v>
      </c>
    </row>
    <row r="11634" spans="1:5">
      <c r="A11634" s="4">
        <v>6721</v>
      </c>
      <c r="B11634" s="1" t="s">
        <v>6968</v>
      </c>
      <c r="C11634" s="1">
        <v>1</v>
      </c>
      <c r="D11634" s="1">
        <f t="shared" si="474"/>
        <v>3.8274338954007794</v>
      </c>
      <c r="E11634" s="1">
        <f t="shared" si="475"/>
        <v>0</v>
      </c>
    </row>
    <row r="11635" spans="1:5">
      <c r="A11635" s="4">
        <v>6721</v>
      </c>
      <c r="B11635" s="1" t="s">
        <v>14003</v>
      </c>
      <c r="C11635" s="1">
        <v>1</v>
      </c>
      <c r="D11635" s="1">
        <f t="shared" si="474"/>
        <v>3.8274338954007794</v>
      </c>
      <c r="E11635" s="1">
        <f t="shared" si="475"/>
        <v>0</v>
      </c>
    </row>
    <row r="11636" spans="1:5">
      <c r="A11636" s="4">
        <v>6721</v>
      </c>
      <c r="B11636" s="1" t="s">
        <v>14004</v>
      </c>
      <c r="C11636" s="1">
        <v>1</v>
      </c>
      <c r="D11636" s="1">
        <f t="shared" si="474"/>
        <v>3.8274338954007794</v>
      </c>
      <c r="E11636" s="1">
        <f t="shared" si="475"/>
        <v>0</v>
      </c>
    </row>
    <row r="11637" spans="1:5">
      <c r="A11637" s="4">
        <v>6721</v>
      </c>
      <c r="B11637" s="1" t="s">
        <v>14005</v>
      </c>
      <c r="C11637" s="1">
        <v>1</v>
      </c>
      <c r="D11637" s="1">
        <f t="shared" si="474"/>
        <v>3.8274338954007794</v>
      </c>
      <c r="E11637" s="1">
        <f t="shared" si="475"/>
        <v>0</v>
      </c>
    </row>
    <row r="11638" spans="1:5">
      <c r="A11638" s="4">
        <v>6721</v>
      </c>
      <c r="B11638" s="1" t="s">
        <v>7063</v>
      </c>
      <c r="C11638" s="1">
        <v>1</v>
      </c>
      <c r="D11638" s="1">
        <f t="shared" si="474"/>
        <v>3.8274338954007794</v>
      </c>
      <c r="E11638" s="1">
        <f t="shared" si="475"/>
        <v>0</v>
      </c>
    </row>
    <row r="11639" spans="1:5">
      <c r="A11639" s="4">
        <v>6721</v>
      </c>
      <c r="B11639" s="1" t="s">
        <v>14006</v>
      </c>
      <c r="C11639" s="1">
        <v>1</v>
      </c>
      <c r="D11639" s="1">
        <f t="shared" si="474"/>
        <v>3.8274338954007794</v>
      </c>
      <c r="E11639" s="1">
        <f t="shared" si="475"/>
        <v>0</v>
      </c>
    </row>
    <row r="11640" spans="1:5">
      <c r="A11640" s="4">
        <v>6721</v>
      </c>
      <c r="B11640" s="1" t="s">
        <v>14007</v>
      </c>
      <c r="C11640" s="1">
        <v>1</v>
      </c>
      <c r="D11640" s="1">
        <f t="shared" si="474"/>
        <v>3.8274338954007794</v>
      </c>
      <c r="E11640" s="1">
        <f t="shared" si="475"/>
        <v>0</v>
      </c>
    </row>
    <row r="11641" spans="1:5">
      <c r="A11641" s="4">
        <v>6721</v>
      </c>
      <c r="B11641" s="1" t="s">
        <v>14008</v>
      </c>
      <c r="C11641" s="1">
        <v>1</v>
      </c>
      <c r="D11641" s="1">
        <f t="shared" si="474"/>
        <v>3.8274338954007794</v>
      </c>
      <c r="E11641" s="1">
        <f t="shared" si="475"/>
        <v>0</v>
      </c>
    </row>
    <row r="11642" spans="1:5">
      <c r="A11642" s="4">
        <v>6721</v>
      </c>
      <c r="B11642" s="1" t="s">
        <v>14009</v>
      </c>
      <c r="C11642" s="1">
        <v>1</v>
      </c>
      <c r="D11642" s="1">
        <f t="shared" si="474"/>
        <v>3.8274338954007794</v>
      </c>
      <c r="E11642" s="1">
        <f t="shared" si="475"/>
        <v>0</v>
      </c>
    </row>
    <row r="11643" spans="1:5">
      <c r="A11643" s="4">
        <v>6721</v>
      </c>
      <c r="B11643" s="1" t="s">
        <v>14010</v>
      </c>
      <c r="C11643" s="1">
        <v>1</v>
      </c>
      <c r="D11643" s="1">
        <f t="shared" si="474"/>
        <v>3.8274338954007794</v>
      </c>
      <c r="E11643" s="1">
        <f t="shared" si="475"/>
        <v>0</v>
      </c>
    </row>
    <row r="11644" spans="1:5">
      <c r="A11644" s="4">
        <v>6721</v>
      </c>
      <c r="B11644" s="1" t="s">
        <v>14011</v>
      </c>
      <c r="C11644" s="1">
        <v>1</v>
      </c>
      <c r="D11644" s="1">
        <f t="shared" si="474"/>
        <v>3.8274338954007794</v>
      </c>
      <c r="E11644" s="1">
        <f t="shared" si="475"/>
        <v>0</v>
      </c>
    </row>
    <row r="11645" spans="1:5">
      <c r="A11645" s="4">
        <v>6721</v>
      </c>
      <c r="B11645" s="1" t="s">
        <v>14012</v>
      </c>
      <c r="C11645" s="1">
        <v>1</v>
      </c>
      <c r="D11645" s="1">
        <f t="shared" si="474"/>
        <v>3.8274338954007794</v>
      </c>
      <c r="E11645" s="1">
        <f t="shared" si="475"/>
        <v>0</v>
      </c>
    </row>
    <row r="11646" spans="1:5">
      <c r="A11646" s="4">
        <v>6721</v>
      </c>
      <c r="B11646" s="1" t="s">
        <v>14013</v>
      </c>
      <c r="C11646" s="1">
        <v>1</v>
      </c>
      <c r="D11646" s="1">
        <f t="shared" si="474"/>
        <v>3.8274338954007794</v>
      </c>
      <c r="E11646" s="1">
        <f t="shared" si="475"/>
        <v>0</v>
      </c>
    </row>
    <row r="11647" spans="1:5">
      <c r="A11647" s="4">
        <v>6721</v>
      </c>
      <c r="B11647" s="1" t="s">
        <v>14014</v>
      </c>
      <c r="C11647" s="1">
        <v>1</v>
      </c>
      <c r="D11647" s="1">
        <f t="shared" si="474"/>
        <v>3.8274338954007794</v>
      </c>
      <c r="E11647" s="1">
        <f t="shared" si="475"/>
        <v>0</v>
      </c>
    </row>
    <row r="11648" spans="1:5">
      <c r="A11648" s="4">
        <v>6721</v>
      </c>
      <c r="B11648" s="1" t="s">
        <v>14015</v>
      </c>
      <c r="C11648" s="1">
        <v>1</v>
      </c>
      <c r="D11648" s="1">
        <f t="shared" si="474"/>
        <v>3.8274338954007794</v>
      </c>
      <c r="E11648" s="1">
        <f t="shared" si="475"/>
        <v>0</v>
      </c>
    </row>
    <row r="11649" spans="1:5">
      <c r="A11649" s="4">
        <v>6721</v>
      </c>
      <c r="B11649" s="1" t="s">
        <v>14016</v>
      </c>
      <c r="C11649" s="1">
        <v>1</v>
      </c>
      <c r="D11649" s="1">
        <f t="shared" si="474"/>
        <v>3.8274338954007794</v>
      </c>
      <c r="E11649" s="1">
        <f t="shared" si="475"/>
        <v>0</v>
      </c>
    </row>
    <row r="11650" spans="1:5">
      <c r="A11650" s="4">
        <v>6721</v>
      </c>
      <c r="B11650" s="1" t="s">
        <v>14017</v>
      </c>
      <c r="C11650" s="1">
        <v>1</v>
      </c>
      <c r="D11650" s="1">
        <f t="shared" si="474"/>
        <v>3.8274338954007794</v>
      </c>
      <c r="E11650" s="1">
        <f t="shared" si="475"/>
        <v>0</v>
      </c>
    </row>
    <row r="11651" spans="1:5">
      <c r="A11651" s="4">
        <v>6721</v>
      </c>
      <c r="B11651" s="1" t="s">
        <v>14018</v>
      </c>
      <c r="C11651" s="1">
        <v>1</v>
      </c>
      <c r="D11651" s="1">
        <f t="shared" si="474"/>
        <v>3.8274338954007794</v>
      </c>
      <c r="E11651" s="1">
        <f t="shared" si="475"/>
        <v>0</v>
      </c>
    </row>
    <row r="11652" spans="1:5">
      <c r="A11652" s="4">
        <v>6721</v>
      </c>
      <c r="B11652" s="1" t="s">
        <v>14019</v>
      </c>
      <c r="C11652" s="1">
        <v>1</v>
      </c>
      <c r="D11652" s="1">
        <f t="shared" si="474"/>
        <v>3.8274338954007794</v>
      </c>
      <c r="E11652" s="1">
        <f t="shared" si="475"/>
        <v>0</v>
      </c>
    </row>
    <row r="11653" spans="1:5">
      <c r="A11653" s="4">
        <v>6721</v>
      </c>
      <c r="B11653" s="1" t="s">
        <v>5606</v>
      </c>
      <c r="C11653" s="1">
        <v>1</v>
      </c>
      <c r="D11653" s="1">
        <f t="shared" si="474"/>
        <v>3.8274338954007794</v>
      </c>
      <c r="E11653" s="1">
        <f t="shared" si="475"/>
        <v>0</v>
      </c>
    </row>
    <row r="11654" spans="1:5">
      <c r="A11654" s="4">
        <v>6721</v>
      </c>
      <c r="B11654" s="1" t="s">
        <v>14020</v>
      </c>
      <c r="C11654" s="1">
        <v>1</v>
      </c>
      <c r="D11654" s="1">
        <f t="shared" si="474"/>
        <v>3.8274338954007794</v>
      </c>
      <c r="E11654" s="1">
        <f t="shared" si="475"/>
        <v>0</v>
      </c>
    </row>
    <row r="11655" spans="1:5">
      <c r="A11655" s="4">
        <v>6721</v>
      </c>
      <c r="B11655" s="1" t="s">
        <v>14021</v>
      </c>
      <c r="C11655" s="1">
        <v>1</v>
      </c>
      <c r="D11655" s="1">
        <f t="shared" si="474"/>
        <v>3.8274338954007794</v>
      </c>
      <c r="E11655" s="1">
        <f t="shared" si="475"/>
        <v>0</v>
      </c>
    </row>
    <row r="11656" spans="1:5">
      <c r="A11656" s="4">
        <v>6721</v>
      </c>
      <c r="B11656" s="1" t="s">
        <v>14022</v>
      </c>
      <c r="C11656" s="1">
        <v>1</v>
      </c>
      <c r="D11656" s="1">
        <f t="shared" si="474"/>
        <v>3.8274338954007794</v>
      </c>
      <c r="E11656" s="1">
        <f t="shared" si="475"/>
        <v>0</v>
      </c>
    </row>
    <row r="11657" spans="1:5">
      <c r="A11657" s="4">
        <v>6721</v>
      </c>
      <c r="B11657" s="1" t="s">
        <v>6473</v>
      </c>
      <c r="C11657" s="1">
        <v>1</v>
      </c>
      <c r="D11657" s="1">
        <f t="shared" si="474"/>
        <v>3.8274338954007794</v>
      </c>
      <c r="E11657" s="1">
        <f t="shared" si="475"/>
        <v>0</v>
      </c>
    </row>
    <row r="11658" spans="1:5">
      <c r="A11658" s="4">
        <v>6721</v>
      </c>
      <c r="B11658" s="1" t="s">
        <v>14023</v>
      </c>
      <c r="C11658" s="1">
        <v>1</v>
      </c>
      <c r="D11658" s="1">
        <f t="shared" si="474"/>
        <v>3.8274338954007794</v>
      </c>
      <c r="E11658" s="1">
        <f t="shared" si="475"/>
        <v>0</v>
      </c>
    </row>
    <row r="11659" spans="1:5">
      <c r="A11659" s="4">
        <v>6721</v>
      </c>
      <c r="B11659" s="1" t="s">
        <v>14024</v>
      </c>
      <c r="C11659" s="1">
        <v>1</v>
      </c>
      <c r="D11659" s="1">
        <f t="shared" si="474"/>
        <v>3.8274338954007794</v>
      </c>
      <c r="E11659" s="1">
        <f t="shared" si="475"/>
        <v>0</v>
      </c>
    </row>
    <row r="11660" spans="1:5">
      <c r="A11660" s="4">
        <v>6721</v>
      </c>
      <c r="B11660" s="1" t="s">
        <v>14025</v>
      </c>
      <c r="C11660" s="1">
        <v>1</v>
      </c>
      <c r="D11660" s="1">
        <f t="shared" si="474"/>
        <v>3.8274338954007794</v>
      </c>
      <c r="E11660" s="1">
        <f t="shared" si="475"/>
        <v>0</v>
      </c>
    </row>
    <row r="11661" spans="1:5">
      <c r="A11661" s="4">
        <v>6721</v>
      </c>
      <c r="B11661" s="1" t="s">
        <v>14026</v>
      </c>
      <c r="C11661" s="1">
        <v>1</v>
      </c>
      <c r="D11661" s="1">
        <f t="shared" si="474"/>
        <v>3.8274338954007794</v>
      </c>
      <c r="E11661" s="1">
        <f t="shared" si="475"/>
        <v>0</v>
      </c>
    </row>
    <row r="11662" spans="1:5">
      <c r="A11662" s="4">
        <v>6721</v>
      </c>
      <c r="B11662" s="1" t="s">
        <v>5315</v>
      </c>
      <c r="C11662" s="1">
        <v>1</v>
      </c>
      <c r="D11662" s="1">
        <f t="shared" si="474"/>
        <v>3.8274338954007794</v>
      </c>
      <c r="E11662" s="1">
        <f t="shared" si="475"/>
        <v>0</v>
      </c>
    </row>
    <row r="11663" spans="1:5">
      <c r="A11663" s="4">
        <v>6721</v>
      </c>
      <c r="B11663" s="1" t="s">
        <v>14027</v>
      </c>
      <c r="C11663" s="1">
        <v>1</v>
      </c>
      <c r="D11663" s="1">
        <f t="shared" si="474"/>
        <v>3.8274338954007794</v>
      </c>
      <c r="E11663" s="1">
        <f t="shared" si="475"/>
        <v>0</v>
      </c>
    </row>
    <row r="11664" spans="1:5">
      <c r="A11664" s="4">
        <v>6721</v>
      </c>
      <c r="B11664" s="1" t="s">
        <v>14028</v>
      </c>
      <c r="C11664" s="1">
        <v>1</v>
      </c>
      <c r="D11664" s="1">
        <f t="shared" si="474"/>
        <v>3.8274338954007794</v>
      </c>
      <c r="E11664" s="1">
        <f t="shared" si="475"/>
        <v>0</v>
      </c>
    </row>
    <row r="11665" spans="1:5">
      <c r="A11665" s="4">
        <v>6721</v>
      </c>
      <c r="B11665" s="1" t="s">
        <v>14029</v>
      </c>
      <c r="C11665" s="1">
        <v>1</v>
      </c>
      <c r="D11665" s="1">
        <f t="shared" si="474"/>
        <v>3.8274338954007794</v>
      </c>
      <c r="E11665" s="1">
        <f t="shared" si="475"/>
        <v>0</v>
      </c>
    </row>
    <row r="11666" spans="1:5">
      <c r="A11666" s="4">
        <v>6721</v>
      </c>
      <c r="B11666" s="1" t="s">
        <v>14030</v>
      </c>
      <c r="C11666" s="1">
        <v>1</v>
      </c>
      <c r="D11666" s="1">
        <f t="shared" si="474"/>
        <v>3.8274338954007794</v>
      </c>
      <c r="E11666" s="1">
        <f t="shared" si="475"/>
        <v>0</v>
      </c>
    </row>
    <row r="11667" spans="1:5">
      <c r="A11667" s="4">
        <v>6721</v>
      </c>
      <c r="B11667" s="1" t="s">
        <v>14031</v>
      </c>
      <c r="C11667" s="1">
        <v>1</v>
      </c>
      <c r="D11667" s="1">
        <f t="shared" si="474"/>
        <v>3.8274338954007794</v>
      </c>
      <c r="E11667" s="1">
        <f t="shared" si="475"/>
        <v>0</v>
      </c>
    </row>
    <row r="11668" spans="1:5">
      <c r="A11668" s="4">
        <v>6721</v>
      </c>
      <c r="B11668" s="1" t="s">
        <v>14032</v>
      </c>
      <c r="C11668" s="1">
        <v>1</v>
      </c>
      <c r="D11668" s="1">
        <f t="shared" si="474"/>
        <v>3.8274338954007794</v>
      </c>
      <c r="E11668" s="1">
        <f t="shared" si="475"/>
        <v>0</v>
      </c>
    </row>
    <row r="11669" spans="1:5">
      <c r="A11669" s="4">
        <v>6721</v>
      </c>
      <c r="B11669" s="1" t="s">
        <v>14033</v>
      </c>
      <c r="C11669" s="1">
        <v>1</v>
      </c>
      <c r="D11669" s="1">
        <f t="shared" si="474"/>
        <v>3.8274338954007794</v>
      </c>
      <c r="E11669" s="1">
        <f t="shared" si="475"/>
        <v>0</v>
      </c>
    </row>
    <row r="11670" spans="1:5">
      <c r="A11670" s="4">
        <v>6721</v>
      </c>
      <c r="B11670" s="1" t="s">
        <v>14034</v>
      </c>
      <c r="C11670" s="1">
        <v>1</v>
      </c>
      <c r="D11670" s="1">
        <f t="shared" si="474"/>
        <v>3.8274338954007794</v>
      </c>
      <c r="E11670" s="1">
        <f t="shared" si="475"/>
        <v>0</v>
      </c>
    </row>
    <row r="11671" spans="1:5">
      <c r="A11671" s="4">
        <v>6721</v>
      </c>
      <c r="B11671" s="1" t="s">
        <v>14035</v>
      </c>
      <c r="C11671" s="1">
        <v>1</v>
      </c>
      <c r="D11671" s="1">
        <f t="shared" si="474"/>
        <v>3.8274338954007794</v>
      </c>
      <c r="E11671" s="1">
        <f t="shared" si="475"/>
        <v>0</v>
      </c>
    </row>
    <row r="11672" spans="1:5">
      <c r="A11672" s="4">
        <v>6721</v>
      </c>
      <c r="B11672" s="1" t="s">
        <v>14036</v>
      </c>
      <c r="C11672" s="1">
        <v>1</v>
      </c>
      <c r="D11672" s="1">
        <f t="shared" si="474"/>
        <v>3.8274338954007794</v>
      </c>
      <c r="E11672" s="1">
        <f t="shared" si="475"/>
        <v>0</v>
      </c>
    </row>
    <row r="11673" spans="1:5">
      <c r="A11673" s="4">
        <v>6721</v>
      </c>
      <c r="B11673" s="1" t="s">
        <v>14037</v>
      </c>
      <c r="C11673" s="1">
        <v>1</v>
      </c>
      <c r="D11673" s="1">
        <f t="shared" si="474"/>
        <v>3.8274338954007794</v>
      </c>
      <c r="E11673" s="1">
        <f t="shared" si="475"/>
        <v>0</v>
      </c>
    </row>
    <row r="11674" spans="1:5">
      <c r="A11674" s="4">
        <v>6721</v>
      </c>
      <c r="B11674" s="1" t="s">
        <v>14038</v>
      </c>
      <c r="C11674" s="1">
        <v>1</v>
      </c>
      <c r="D11674" s="1">
        <f t="shared" si="474"/>
        <v>3.8274338954007794</v>
      </c>
      <c r="E11674" s="1">
        <f t="shared" si="475"/>
        <v>0</v>
      </c>
    </row>
    <row r="11675" spans="1:5">
      <c r="A11675" s="4">
        <v>6721</v>
      </c>
      <c r="B11675" s="1" t="s">
        <v>14039</v>
      </c>
      <c r="C11675" s="1">
        <v>1</v>
      </c>
      <c r="D11675" s="1">
        <f t="shared" si="474"/>
        <v>3.8274338954007794</v>
      </c>
      <c r="E11675" s="1">
        <f t="shared" si="475"/>
        <v>0</v>
      </c>
    </row>
    <row r="11676" spans="1:5">
      <c r="A11676" s="4">
        <v>6721</v>
      </c>
      <c r="B11676" s="1" t="s">
        <v>14040</v>
      </c>
      <c r="C11676" s="1">
        <v>1</v>
      </c>
      <c r="D11676" s="1">
        <f t="shared" si="474"/>
        <v>3.8274338954007794</v>
      </c>
      <c r="E11676" s="1">
        <f t="shared" si="475"/>
        <v>0</v>
      </c>
    </row>
    <row r="11677" spans="1:5">
      <c r="A11677" s="4">
        <v>6721</v>
      </c>
      <c r="B11677" s="1" t="s">
        <v>5287</v>
      </c>
      <c r="C11677" s="1">
        <v>1</v>
      </c>
      <c r="D11677" s="1">
        <f t="shared" si="474"/>
        <v>3.8274338954007794</v>
      </c>
      <c r="E11677" s="1">
        <f t="shared" si="475"/>
        <v>0</v>
      </c>
    </row>
    <row r="11678" spans="1:5">
      <c r="A11678" s="4">
        <v>6721</v>
      </c>
      <c r="B11678" s="1" t="s">
        <v>14041</v>
      </c>
      <c r="C11678" s="1">
        <v>1</v>
      </c>
      <c r="D11678" s="1">
        <f t="shared" si="474"/>
        <v>3.8274338954007794</v>
      </c>
      <c r="E11678" s="1">
        <f t="shared" si="475"/>
        <v>0</v>
      </c>
    </row>
    <row r="11679" spans="1:5">
      <c r="A11679" s="4">
        <v>6721</v>
      </c>
      <c r="B11679" s="1" t="s">
        <v>14042</v>
      </c>
      <c r="C11679" s="1">
        <v>1</v>
      </c>
      <c r="D11679" s="1">
        <f t="shared" si="474"/>
        <v>3.8274338954007794</v>
      </c>
      <c r="E11679" s="1">
        <f t="shared" si="475"/>
        <v>0</v>
      </c>
    </row>
    <row r="11680" spans="1:5">
      <c r="A11680" s="4">
        <v>6721</v>
      </c>
      <c r="B11680" s="1" t="s">
        <v>14043</v>
      </c>
      <c r="C11680" s="1">
        <v>1</v>
      </c>
      <c r="D11680" s="1">
        <f t="shared" ref="D11680:D11743" si="476">LOG(A11680)</f>
        <v>3.8274338954007794</v>
      </c>
      <c r="E11680" s="1">
        <f t="shared" ref="E11680:E11743" si="477">LOG(C11680)</f>
        <v>0</v>
      </c>
    </row>
    <row r="11681" spans="1:5">
      <c r="A11681" s="4">
        <v>6721</v>
      </c>
      <c r="B11681" s="1" t="s">
        <v>14044</v>
      </c>
      <c r="C11681" s="1">
        <v>1</v>
      </c>
      <c r="D11681" s="1">
        <f t="shared" si="476"/>
        <v>3.8274338954007794</v>
      </c>
      <c r="E11681" s="1">
        <f t="shared" si="477"/>
        <v>0</v>
      </c>
    </row>
    <row r="11682" spans="1:5">
      <c r="A11682" s="4">
        <v>6721</v>
      </c>
      <c r="B11682" s="1" t="s">
        <v>14045</v>
      </c>
      <c r="C11682" s="1">
        <v>1</v>
      </c>
      <c r="D11682" s="1">
        <f t="shared" si="476"/>
        <v>3.8274338954007794</v>
      </c>
      <c r="E11682" s="1">
        <f t="shared" si="477"/>
        <v>0</v>
      </c>
    </row>
    <row r="11683" spans="1:5">
      <c r="A11683" s="4">
        <v>6721</v>
      </c>
      <c r="B11683" s="1" t="s">
        <v>6916</v>
      </c>
      <c r="C11683" s="1">
        <v>1</v>
      </c>
      <c r="D11683" s="1">
        <f t="shared" si="476"/>
        <v>3.8274338954007794</v>
      </c>
      <c r="E11683" s="1">
        <f t="shared" si="477"/>
        <v>0</v>
      </c>
    </row>
    <row r="11684" spans="1:5">
      <c r="A11684" s="4">
        <v>6721</v>
      </c>
      <c r="B11684" s="1" t="s">
        <v>14046</v>
      </c>
      <c r="C11684" s="1">
        <v>1</v>
      </c>
      <c r="D11684" s="1">
        <f t="shared" si="476"/>
        <v>3.8274338954007794</v>
      </c>
      <c r="E11684" s="1">
        <f t="shared" si="477"/>
        <v>0</v>
      </c>
    </row>
    <row r="11685" spans="1:5">
      <c r="A11685" s="4">
        <v>6721</v>
      </c>
      <c r="B11685" s="1" t="s">
        <v>14047</v>
      </c>
      <c r="C11685" s="1">
        <v>1</v>
      </c>
      <c r="D11685" s="1">
        <f t="shared" si="476"/>
        <v>3.8274338954007794</v>
      </c>
      <c r="E11685" s="1">
        <f t="shared" si="477"/>
        <v>0</v>
      </c>
    </row>
    <row r="11686" spans="1:5">
      <c r="A11686" s="4">
        <v>6721</v>
      </c>
      <c r="B11686" s="1" t="s">
        <v>14048</v>
      </c>
      <c r="C11686" s="1">
        <v>1</v>
      </c>
      <c r="D11686" s="1">
        <f t="shared" si="476"/>
        <v>3.8274338954007794</v>
      </c>
      <c r="E11686" s="1">
        <f t="shared" si="477"/>
        <v>0</v>
      </c>
    </row>
    <row r="11687" spans="1:5">
      <c r="A11687" s="4">
        <v>6721</v>
      </c>
      <c r="B11687" s="1" t="s">
        <v>14049</v>
      </c>
      <c r="C11687" s="1">
        <v>1</v>
      </c>
      <c r="D11687" s="1">
        <f t="shared" si="476"/>
        <v>3.8274338954007794</v>
      </c>
      <c r="E11687" s="1">
        <f t="shared" si="477"/>
        <v>0</v>
      </c>
    </row>
    <row r="11688" spans="1:5">
      <c r="A11688" s="4">
        <v>6721</v>
      </c>
      <c r="B11688" s="1" t="s">
        <v>14050</v>
      </c>
      <c r="C11688" s="1">
        <v>1</v>
      </c>
      <c r="D11688" s="1">
        <f t="shared" si="476"/>
        <v>3.8274338954007794</v>
      </c>
      <c r="E11688" s="1">
        <f t="shared" si="477"/>
        <v>0</v>
      </c>
    </row>
    <row r="11689" spans="1:5">
      <c r="A11689" s="4">
        <v>6721</v>
      </c>
      <c r="B11689" s="1" t="s">
        <v>14051</v>
      </c>
      <c r="C11689" s="1">
        <v>1</v>
      </c>
      <c r="D11689" s="1">
        <f t="shared" si="476"/>
        <v>3.8274338954007794</v>
      </c>
      <c r="E11689" s="1">
        <f t="shared" si="477"/>
        <v>0</v>
      </c>
    </row>
    <row r="11690" spans="1:5">
      <c r="A11690" s="4">
        <v>6721</v>
      </c>
      <c r="B11690" s="1" t="s">
        <v>14052</v>
      </c>
      <c r="C11690" s="1">
        <v>1</v>
      </c>
      <c r="D11690" s="1">
        <f t="shared" si="476"/>
        <v>3.8274338954007794</v>
      </c>
      <c r="E11690" s="1">
        <f t="shared" si="477"/>
        <v>0</v>
      </c>
    </row>
    <row r="11691" spans="1:5">
      <c r="A11691" s="4">
        <v>6721</v>
      </c>
      <c r="B11691" s="1" t="s">
        <v>14053</v>
      </c>
      <c r="C11691" s="1">
        <v>1</v>
      </c>
      <c r="D11691" s="1">
        <f t="shared" si="476"/>
        <v>3.8274338954007794</v>
      </c>
      <c r="E11691" s="1">
        <f t="shared" si="477"/>
        <v>0</v>
      </c>
    </row>
    <row r="11692" spans="1:5">
      <c r="A11692" s="4">
        <v>6721</v>
      </c>
      <c r="B11692" s="1" t="s">
        <v>14054</v>
      </c>
      <c r="C11692" s="1">
        <v>1</v>
      </c>
      <c r="D11692" s="1">
        <f t="shared" si="476"/>
        <v>3.8274338954007794</v>
      </c>
      <c r="E11692" s="1">
        <f t="shared" si="477"/>
        <v>0</v>
      </c>
    </row>
    <row r="11693" spans="1:5">
      <c r="A11693" s="4">
        <v>6721</v>
      </c>
      <c r="B11693" s="1" t="s">
        <v>14055</v>
      </c>
      <c r="C11693" s="1">
        <v>1</v>
      </c>
      <c r="D11693" s="1">
        <f t="shared" si="476"/>
        <v>3.8274338954007794</v>
      </c>
      <c r="E11693" s="1">
        <f t="shared" si="477"/>
        <v>0</v>
      </c>
    </row>
    <row r="11694" spans="1:5">
      <c r="A11694" s="4">
        <v>6721</v>
      </c>
      <c r="B11694" s="1" t="s">
        <v>14056</v>
      </c>
      <c r="C11694" s="1">
        <v>1</v>
      </c>
      <c r="D11694" s="1">
        <f t="shared" si="476"/>
        <v>3.8274338954007794</v>
      </c>
      <c r="E11694" s="1">
        <f t="shared" si="477"/>
        <v>0</v>
      </c>
    </row>
    <row r="11695" spans="1:5">
      <c r="A11695" s="4">
        <v>6721</v>
      </c>
      <c r="B11695" s="1" t="s">
        <v>14057</v>
      </c>
      <c r="C11695" s="1">
        <v>1</v>
      </c>
      <c r="D11695" s="1">
        <f t="shared" si="476"/>
        <v>3.8274338954007794</v>
      </c>
      <c r="E11695" s="1">
        <f t="shared" si="477"/>
        <v>0</v>
      </c>
    </row>
    <row r="11696" spans="1:5">
      <c r="A11696" s="4">
        <v>6721</v>
      </c>
      <c r="B11696" s="1" t="s">
        <v>14058</v>
      </c>
      <c r="C11696" s="1">
        <v>1</v>
      </c>
      <c r="D11696" s="1">
        <f t="shared" si="476"/>
        <v>3.8274338954007794</v>
      </c>
      <c r="E11696" s="1">
        <f t="shared" si="477"/>
        <v>0</v>
      </c>
    </row>
    <row r="11697" spans="1:5">
      <c r="A11697" s="4">
        <v>6721</v>
      </c>
      <c r="B11697" s="1" t="s">
        <v>14059</v>
      </c>
      <c r="C11697" s="1">
        <v>1</v>
      </c>
      <c r="D11697" s="1">
        <f t="shared" si="476"/>
        <v>3.8274338954007794</v>
      </c>
      <c r="E11697" s="1">
        <f t="shared" si="477"/>
        <v>0</v>
      </c>
    </row>
    <row r="11698" spans="1:5">
      <c r="A11698" s="4">
        <v>6721</v>
      </c>
      <c r="B11698" s="1" t="s">
        <v>14060</v>
      </c>
      <c r="C11698" s="1">
        <v>1</v>
      </c>
      <c r="D11698" s="1">
        <f t="shared" si="476"/>
        <v>3.8274338954007794</v>
      </c>
      <c r="E11698" s="1">
        <f t="shared" si="477"/>
        <v>0</v>
      </c>
    </row>
    <row r="11699" spans="1:5">
      <c r="A11699" s="4">
        <v>6721</v>
      </c>
      <c r="B11699" s="1" t="s">
        <v>14061</v>
      </c>
      <c r="C11699" s="1">
        <v>1</v>
      </c>
      <c r="D11699" s="1">
        <f t="shared" si="476"/>
        <v>3.8274338954007794</v>
      </c>
      <c r="E11699" s="1">
        <f t="shared" si="477"/>
        <v>0</v>
      </c>
    </row>
    <row r="11700" spans="1:5">
      <c r="A11700" s="4">
        <v>6721</v>
      </c>
      <c r="B11700" s="1" t="s">
        <v>14062</v>
      </c>
      <c r="C11700" s="1">
        <v>1</v>
      </c>
      <c r="D11700" s="1">
        <f t="shared" si="476"/>
        <v>3.8274338954007794</v>
      </c>
      <c r="E11700" s="1">
        <f t="shared" si="477"/>
        <v>0</v>
      </c>
    </row>
    <row r="11701" spans="1:5">
      <c r="A11701" s="4">
        <v>6721</v>
      </c>
      <c r="B11701" s="1" t="s">
        <v>14063</v>
      </c>
      <c r="C11701" s="1">
        <v>1</v>
      </c>
      <c r="D11701" s="1">
        <f t="shared" si="476"/>
        <v>3.8274338954007794</v>
      </c>
      <c r="E11701" s="1">
        <f t="shared" si="477"/>
        <v>0</v>
      </c>
    </row>
    <row r="11702" spans="1:5">
      <c r="A11702" s="4">
        <v>6721</v>
      </c>
      <c r="B11702" s="1" t="s">
        <v>14064</v>
      </c>
      <c r="C11702" s="1">
        <v>1</v>
      </c>
      <c r="D11702" s="1">
        <f t="shared" si="476"/>
        <v>3.8274338954007794</v>
      </c>
      <c r="E11702" s="1">
        <f t="shared" si="477"/>
        <v>0</v>
      </c>
    </row>
    <row r="11703" spans="1:5">
      <c r="A11703" s="4">
        <v>6721</v>
      </c>
      <c r="B11703" s="1" t="s">
        <v>14065</v>
      </c>
      <c r="C11703" s="1">
        <v>1</v>
      </c>
      <c r="D11703" s="1">
        <f t="shared" si="476"/>
        <v>3.8274338954007794</v>
      </c>
      <c r="E11703" s="1">
        <f t="shared" si="477"/>
        <v>0</v>
      </c>
    </row>
    <row r="11704" spans="1:5">
      <c r="A11704" s="4">
        <v>6721</v>
      </c>
      <c r="B11704" s="1" t="s">
        <v>14066</v>
      </c>
      <c r="C11704" s="1">
        <v>1</v>
      </c>
      <c r="D11704" s="1">
        <f t="shared" si="476"/>
        <v>3.8274338954007794</v>
      </c>
      <c r="E11704" s="1">
        <f t="shared" si="477"/>
        <v>0</v>
      </c>
    </row>
    <row r="11705" spans="1:5">
      <c r="A11705" s="4">
        <v>6721</v>
      </c>
      <c r="B11705" s="1" t="s">
        <v>14067</v>
      </c>
      <c r="C11705" s="1">
        <v>1</v>
      </c>
      <c r="D11705" s="1">
        <f t="shared" si="476"/>
        <v>3.8274338954007794</v>
      </c>
      <c r="E11705" s="1">
        <f t="shared" si="477"/>
        <v>0</v>
      </c>
    </row>
    <row r="11706" spans="1:5">
      <c r="A11706" s="4">
        <v>6721</v>
      </c>
      <c r="B11706" s="1" t="s">
        <v>14068</v>
      </c>
      <c r="C11706" s="1">
        <v>1</v>
      </c>
      <c r="D11706" s="1">
        <f t="shared" si="476"/>
        <v>3.8274338954007794</v>
      </c>
      <c r="E11706" s="1">
        <f t="shared" si="477"/>
        <v>0</v>
      </c>
    </row>
    <row r="11707" spans="1:5">
      <c r="A11707" s="4">
        <v>6721</v>
      </c>
      <c r="B11707" s="1" t="s">
        <v>14069</v>
      </c>
      <c r="C11707" s="1">
        <v>1</v>
      </c>
      <c r="D11707" s="1">
        <f t="shared" si="476"/>
        <v>3.8274338954007794</v>
      </c>
      <c r="E11707" s="1">
        <f t="shared" si="477"/>
        <v>0</v>
      </c>
    </row>
    <row r="11708" spans="1:5">
      <c r="A11708" s="4">
        <v>6721</v>
      </c>
      <c r="B11708" s="1" t="s">
        <v>14070</v>
      </c>
      <c r="C11708" s="1">
        <v>1</v>
      </c>
      <c r="D11708" s="1">
        <f t="shared" si="476"/>
        <v>3.8274338954007794</v>
      </c>
      <c r="E11708" s="1">
        <f t="shared" si="477"/>
        <v>0</v>
      </c>
    </row>
    <row r="11709" spans="1:5">
      <c r="A11709" s="4">
        <v>6721</v>
      </c>
      <c r="B11709" s="1" t="s">
        <v>14071</v>
      </c>
      <c r="C11709" s="1">
        <v>1</v>
      </c>
      <c r="D11709" s="1">
        <f t="shared" si="476"/>
        <v>3.8274338954007794</v>
      </c>
      <c r="E11709" s="1">
        <f t="shared" si="477"/>
        <v>0</v>
      </c>
    </row>
    <row r="11710" spans="1:5">
      <c r="A11710" s="4">
        <v>6721</v>
      </c>
      <c r="B11710" s="1" t="s">
        <v>14072</v>
      </c>
      <c r="C11710" s="1">
        <v>1</v>
      </c>
      <c r="D11710" s="1">
        <f t="shared" si="476"/>
        <v>3.8274338954007794</v>
      </c>
      <c r="E11710" s="1">
        <f t="shared" si="477"/>
        <v>0</v>
      </c>
    </row>
    <row r="11711" spans="1:5">
      <c r="A11711" s="4">
        <v>6721</v>
      </c>
      <c r="B11711" s="1" t="s">
        <v>14073</v>
      </c>
      <c r="C11711" s="1">
        <v>1</v>
      </c>
      <c r="D11711" s="1">
        <f t="shared" si="476"/>
        <v>3.8274338954007794</v>
      </c>
      <c r="E11711" s="1">
        <f t="shared" si="477"/>
        <v>0</v>
      </c>
    </row>
    <row r="11712" spans="1:5">
      <c r="A11712" s="4">
        <v>6721</v>
      </c>
      <c r="B11712" s="1" t="s">
        <v>14074</v>
      </c>
      <c r="C11712" s="1">
        <v>1</v>
      </c>
      <c r="D11712" s="1">
        <f t="shared" si="476"/>
        <v>3.8274338954007794</v>
      </c>
      <c r="E11712" s="1">
        <f t="shared" si="477"/>
        <v>0</v>
      </c>
    </row>
    <row r="11713" spans="1:5">
      <c r="A11713" s="4">
        <v>6721</v>
      </c>
      <c r="B11713" s="1" t="s">
        <v>14075</v>
      </c>
      <c r="C11713" s="1">
        <v>1</v>
      </c>
      <c r="D11713" s="1">
        <f t="shared" si="476"/>
        <v>3.8274338954007794</v>
      </c>
      <c r="E11713" s="1">
        <f t="shared" si="477"/>
        <v>0</v>
      </c>
    </row>
    <row r="11714" spans="1:5">
      <c r="A11714" s="4">
        <v>6721</v>
      </c>
      <c r="B11714" s="1" t="s">
        <v>14076</v>
      </c>
      <c r="C11714" s="1">
        <v>1</v>
      </c>
      <c r="D11714" s="1">
        <f t="shared" si="476"/>
        <v>3.8274338954007794</v>
      </c>
      <c r="E11714" s="1">
        <f t="shared" si="477"/>
        <v>0</v>
      </c>
    </row>
    <row r="11715" spans="1:5">
      <c r="A11715" s="4">
        <v>6721</v>
      </c>
      <c r="B11715" s="1" t="s">
        <v>14077</v>
      </c>
      <c r="C11715" s="1">
        <v>1</v>
      </c>
      <c r="D11715" s="1">
        <f t="shared" si="476"/>
        <v>3.8274338954007794</v>
      </c>
      <c r="E11715" s="1">
        <f t="shared" si="477"/>
        <v>0</v>
      </c>
    </row>
    <row r="11716" spans="1:5">
      <c r="A11716" s="4">
        <v>6721</v>
      </c>
      <c r="B11716" s="1" t="s">
        <v>14078</v>
      </c>
      <c r="C11716" s="1">
        <v>1</v>
      </c>
      <c r="D11716" s="1">
        <f t="shared" si="476"/>
        <v>3.8274338954007794</v>
      </c>
      <c r="E11716" s="1">
        <f t="shared" si="477"/>
        <v>0</v>
      </c>
    </row>
    <row r="11717" spans="1:5">
      <c r="A11717" s="4">
        <v>6721</v>
      </c>
      <c r="B11717" s="1" t="s">
        <v>6480</v>
      </c>
      <c r="C11717" s="1">
        <v>1</v>
      </c>
      <c r="D11717" s="1">
        <f t="shared" si="476"/>
        <v>3.8274338954007794</v>
      </c>
      <c r="E11717" s="1">
        <f t="shared" si="477"/>
        <v>0</v>
      </c>
    </row>
    <row r="11718" spans="1:5">
      <c r="A11718" s="4">
        <v>6721</v>
      </c>
      <c r="B11718" s="1" t="s">
        <v>14079</v>
      </c>
      <c r="C11718" s="1">
        <v>1</v>
      </c>
      <c r="D11718" s="1">
        <f t="shared" si="476"/>
        <v>3.8274338954007794</v>
      </c>
      <c r="E11718" s="1">
        <f t="shared" si="477"/>
        <v>0</v>
      </c>
    </row>
    <row r="11719" spans="1:5">
      <c r="A11719" s="4">
        <v>6721</v>
      </c>
      <c r="B11719" s="1" t="s">
        <v>14080</v>
      </c>
      <c r="C11719" s="1">
        <v>1</v>
      </c>
      <c r="D11719" s="1">
        <f t="shared" si="476"/>
        <v>3.8274338954007794</v>
      </c>
      <c r="E11719" s="1">
        <f t="shared" si="477"/>
        <v>0</v>
      </c>
    </row>
    <row r="11720" spans="1:5">
      <c r="A11720" s="4">
        <v>6721</v>
      </c>
      <c r="B11720" s="1" t="s">
        <v>14081</v>
      </c>
      <c r="C11720" s="1">
        <v>1</v>
      </c>
      <c r="D11720" s="1">
        <f t="shared" si="476"/>
        <v>3.8274338954007794</v>
      </c>
      <c r="E11720" s="1">
        <f t="shared" si="477"/>
        <v>0</v>
      </c>
    </row>
    <row r="11721" spans="1:5">
      <c r="A11721" s="4">
        <v>6721</v>
      </c>
      <c r="B11721" s="1" t="s">
        <v>14082</v>
      </c>
      <c r="C11721" s="1">
        <v>1</v>
      </c>
      <c r="D11721" s="1">
        <f t="shared" si="476"/>
        <v>3.8274338954007794</v>
      </c>
      <c r="E11721" s="1">
        <f t="shared" si="477"/>
        <v>0</v>
      </c>
    </row>
    <row r="11722" spans="1:5">
      <c r="A11722" s="4">
        <v>6721</v>
      </c>
      <c r="B11722" s="1" t="s">
        <v>14083</v>
      </c>
      <c r="C11722" s="1">
        <v>1</v>
      </c>
      <c r="D11722" s="1">
        <f t="shared" si="476"/>
        <v>3.8274338954007794</v>
      </c>
      <c r="E11722" s="1">
        <f t="shared" si="477"/>
        <v>0</v>
      </c>
    </row>
    <row r="11723" spans="1:5">
      <c r="A11723" s="4">
        <v>6721</v>
      </c>
      <c r="B11723" s="1" t="s">
        <v>14084</v>
      </c>
      <c r="C11723" s="1">
        <v>1</v>
      </c>
      <c r="D11723" s="1">
        <f t="shared" si="476"/>
        <v>3.8274338954007794</v>
      </c>
      <c r="E11723" s="1">
        <f t="shared" si="477"/>
        <v>0</v>
      </c>
    </row>
    <row r="11724" spans="1:5">
      <c r="A11724" s="4">
        <v>6721</v>
      </c>
      <c r="B11724" s="1" t="s">
        <v>14085</v>
      </c>
      <c r="C11724" s="1">
        <v>1</v>
      </c>
      <c r="D11724" s="1">
        <f t="shared" si="476"/>
        <v>3.8274338954007794</v>
      </c>
      <c r="E11724" s="1">
        <f t="shared" si="477"/>
        <v>0</v>
      </c>
    </row>
    <row r="11725" spans="1:5">
      <c r="A11725" s="4">
        <v>6721</v>
      </c>
      <c r="B11725" s="1" t="s">
        <v>14086</v>
      </c>
      <c r="C11725" s="1">
        <v>1</v>
      </c>
      <c r="D11725" s="1">
        <f t="shared" si="476"/>
        <v>3.8274338954007794</v>
      </c>
      <c r="E11725" s="1">
        <f t="shared" si="477"/>
        <v>0</v>
      </c>
    </row>
    <row r="11726" spans="1:5">
      <c r="A11726" s="4">
        <v>6721</v>
      </c>
      <c r="B11726" s="1" t="s">
        <v>14087</v>
      </c>
      <c r="C11726" s="1">
        <v>1</v>
      </c>
      <c r="D11726" s="1">
        <f t="shared" si="476"/>
        <v>3.8274338954007794</v>
      </c>
      <c r="E11726" s="1">
        <f t="shared" si="477"/>
        <v>0</v>
      </c>
    </row>
    <row r="11727" spans="1:5">
      <c r="A11727" s="4">
        <v>6721</v>
      </c>
      <c r="B11727" s="1" t="s">
        <v>14088</v>
      </c>
      <c r="C11727" s="1">
        <v>1</v>
      </c>
      <c r="D11727" s="1">
        <f t="shared" si="476"/>
        <v>3.8274338954007794</v>
      </c>
      <c r="E11727" s="1">
        <f t="shared" si="477"/>
        <v>0</v>
      </c>
    </row>
    <row r="11728" spans="1:5">
      <c r="A11728" s="4">
        <v>6721</v>
      </c>
      <c r="B11728" s="1" t="s">
        <v>14089</v>
      </c>
      <c r="C11728" s="1">
        <v>1</v>
      </c>
      <c r="D11728" s="1">
        <f t="shared" si="476"/>
        <v>3.8274338954007794</v>
      </c>
      <c r="E11728" s="1">
        <f t="shared" si="477"/>
        <v>0</v>
      </c>
    </row>
    <row r="11729" spans="1:5">
      <c r="A11729" s="4">
        <v>6721</v>
      </c>
      <c r="B11729" s="1" t="s">
        <v>14090</v>
      </c>
      <c r="C11729" s="1">
        <v>1</v>
      </c>
      <c r="D11729" s="1">
        <f t="shared" si="476"/>
        <v>3.8274338954007794</v>
      </c>
      <c r="E11729" s="1">
        <f t="shared" si="477"/>
        <v>0</v>
      </c>
    </row>
    <row r="11730" spans="1:5">
      <c r="A11730" s="4">
        <v>6721</v>
      </c>
      <c r="B11730" s="1" t="s">
        <v>14091</v>
      </c>
      <c r="C11730" s="1">
        <v>1</v>
      </c>
      <c r="D11730" s="1">
        <f t="shared" si="476"/>
        <v>3.8274338954007794</v>
      </c>
      <c r="E11730" s="1">
        <f t="shared" si="477"/>
        <v>0</v>
      </c>
    </row>
    <row r="11731" spans="1:5">
      <c r="A11731" s="4">
        <v>6721</v>
      </c>
      <c r="B11731" s="1" t="s">
        <v>14092</v>
      </c>
      <c r="C11731" s="1">
        <v>1</v>
      </c>
      <c r="D11731" s="1">
        <f t="shared" si="476"/>
        <v>3.8274338954007794</v>
      </c>
      <c r="E11731" s="1">
        <f t="shared" si="477"/>
        <v>0</v>
      </c>
    </row>
    <row r="11732" spans="1:5">
      <c r="A11732" s="4">
        <v>6721</v>
      </c>
      <c r="B11732" s="1" t="s">
        <v>14093</v>
      </c>
      <c r="C11732" s="1">
        <v>1</v>
      </c>
      <c r="D11732" s="1">
        <f t="shared" si="476"/>
        <v>3.8274338954007794</v>
      </c>
      <c r="E11732" s="1">
        <f t="shared" si="477"/>
        <v>0</v>
      </c>
    </row>
    <row r="11733" spans="1:5">
      <c r="A11733" s="4">
        <v>6721</v>
      </c>
      <c r="B11733" s="1" t="s">
        <v>14094</v>
      </c>
      <c r="C11733" s="1">
        <v>1</v>
      </c>
      <c r="D11733" s="1">
        <f t="shared" si="476"/>
        <v>3.8274338954007794</v>
      </c>
      <c r="E11733" s="1">
        <f t="shared" si="477"/>
        <v>0</v>
      </c>
    </row>
    <row r="11734" spans="1:5">
      <c r="A11734" s="4">
        <v>6721</v>
      </c>
      <c r="B11734" s="1" t="s">
        <v>14095</v>
      </c>
      <c r="C11734" s="1">
        <v>1</v>
      </c>
      <c r="D11734" s="1">
        <f t="shared" si="476"/>
        <v>3.8274338954007794</v>
      </c>
      <c r="E11734" s="1">
        <f t="shared" si="477"/>
        <v>0</v>
      </c>
    </row>
    <row r="11735" spans="1:5">
      <c r="A11735" s="4">
        <v>6721</v>
      </c>
      <c r="B11735" s="1" t="s">
        <v>14096</v>
      </c>
      <c r="C11735" s="1">
        <v>1</v>
      </c>
      <c r="D11735" s="1">
        <f t="shared" si="476"/>
        <v>3.8274338954007794</v>
      </c>
      <c r="E11735" s="1">
        <f t="shared" si="477"/>
        <v>0</v>
      </c>
    </row>
    <row r="11736" spans="1:5">
      <c r="A11736" s="4">
        <v>6721</v>
      </c>
      <c r="B11736" s="1" t="s">
        <v>14097</v>
      </c>
      <c r="C11736" s="1">
        <v>1</v>
      </c>
      <c r="D11736" s="1">
        <f t="shared" si="476"/>
        <v>3.8274338954007794</v>
      </c>
      <c r="E11736" s="1">
        <f t="shared" si="477"/>
        <v>0</v>
      </c>
    </row>
    <row r="11737" spans="1:5">
      <c r="A11737" s="4">
        <v>6721</v>
      </c>
      <c r="B11737" s="1" t="s">
        <v>14098</v>
      </c>
      <c r="C11737" s="1">
        <v>1</v>
      </c>
      <c r="D11737" s="1">
        <f t="shared" si="476"/>
        <v>3.8274338954007794</v>
      </c>
      <c r="E11737" s="1">
        <f t="shared" si="477"/>
        <v>0</v>
      </c>
    </row>
    <row r="11738" spans="1:5">
      <c r="A11738" s="4">
        <v>6721</v>
      </c>
      <c r="B11738" s="1" t="s">
        <v>14099</v>
      </c>
      <c r="C11738" s="1">
        <v>1</v>
      </c>
      <c r="D11738" s="1">
        <f t="shared" si="476"/>
        <v>3.8274338954007794</v>
      </c>
      <c r="E11738" s="1">
        <f t="shared" si="477"/>
        <v>0</v>
      </c>
    </row>
    <row r="11739" spans="1:5">
      <c r="A11739" s="4">
        <v>6721</v>
      </c>
      <c r="B11739" s="1" t="s">
        <v>14100</v>
      </c>
      <c r="C11739" s="1">
        <v>1</v>
      </c>
      <c r="D11739" s="1">
        <f t="shared" si="476"/>
        <v>3.8274338954007794</v>
      </c>
      <c r="E11739" s="1">
        <f t="shared" si="477"/>
        <v>0</v>
      </c>
    </row>
    <row r="11740" spans="1:5">
      <c r="A11740" s="4">
        <v>6721</v>
      </c>
      <c r="B11740" s="1" t="s">
        <v>14101</v>
      </c>
      <c r="C11740" s="1">
        <v>1</v>
      </c>
      <c r="D11740" s="1">
        <f t="shared" si="476"/>
        <v>3.8274338954007794</v>
      </c>
      <c r="E11740" s="1">
        <f t="shared" si="477"/>
        <v>0</v>
      </c>
    </row>
    <row r="11741" spans="1:5">
      <c r="A11741" s="4">
        <v>6721</v>
      </c>
      <c r="B11741" s="1" t="s">
        <v>14102</v>
      </c>
      <c r="C11741" s="1">
        <v>1</v>
      </c>
      <c r="D11741" s="1">
        <f t="shared" si="476"/>
        <v>3.8274338954007794</v>
      </c>
      <c r="E11741" s="1">
        <f t="shared" si="477"/>
        <v>0</v>
      </c>
    </row>
    <row r="11742" spans="1:5">
      <c r="A11742" s="4">
        <v>6721</v>
      </c>
      <c r="B11742" s="1" t="s">
        <v>14103</v>
      </c>
      <c r="C11742" s="1">
        <v>1</v>
      </c>
      <c r="D11742" s="1">
        <f t="shared" si="476"/>
        <v>3.8274338954007794</v>
      </c>
      <c r="E11742" s="1">
        <f t="shared" si="477"/>
        <v>0</v>
      </c>
    </row>
    <row r="11743" spans="1:5">
      <c r="A11743" s="4">
        <v>6721</v>
      </c>
      <c r="B11743" s="1" t="s">
        <v>4702</v>
      </c>
      <c r="C11743" s="1">
        <v>1</v>
      </c>
      <c r="D11743" s="1">
        <f t="shared" si="476"/>
        <v>3.8274338954007794</v>
      </c>
      <c r="E11743" s="1">
        <f t="shared" si="477"/>
        <v>0</v>
      </c>
    </row>
    <row r="11744" spans="1:5">
      <c r="A11744" s="4">
        <v>6721</v>
      </c>
      <c r="B11744" s="1" t="s">
        <v>14104</v>
      </c>
      <c r="C11744" s="1">
        <v>1</v>
      </c>
      <c r="D11744" s="1">
        <f t="shared" ref="D11744:D11807" si="478">LOG(A11744)</f>
        <v>3.8274338954007794</v>
      </c>
      <c r="E11744" s="1">
        <f t="shared" ref="E11744:E11807" si="479">LOG(C11744)</f>
        <v>0</v>
      </c>
    </row>
    <row r="11745" spans="1:5">
      <c r="A11745" s="4">
        <v>6721</v>
      </c>
      <c r="B11745" s="1" t="s">
        <v>14105</v>
      </c>
      <c r="C11745" s="1">
        <v>1</v>
      </c>
      <c r="D11745" s="1">
        <f t="shared" si="478"/>
        <v>3.8274338954007794</v>
      </c>
      <c r="E11745" s="1">
        <f t="shared" si="479"/>
        <v>0</v>
      </c>
    </row>
    <row r="11746" spans="1:5">
      <c r="A11746" s="4">
        <v>6721</v>
      </c>
      <c r="B11746" s="1" t="s">
        <v>14106</v>
      </c>
      <c r="C11746" s="1">
        <v>1</v>
      </c>
      <c r="D11746" s="1">
        <f t="shared" si="478"/>
        <v>3.8274338954007794</v>
      </c>
      <c r="E11746" s="1">
        <f t="shared" si="479"/>
        <v>0</v>
      </c>
    </row>
    <row r="11747" spans="1:5">
      <c r="A11747" s="4">
        <v>6721</v>
      </c>
      <c r="B11747" s="1" t="s">
        <v>14107</v>
      </c>
      <c r="C11747" s="1">
        <v>1</v>
      </c>
      <c r="D11747" s="1">
        <f t="shared" si="478"/>
        <v>3.8274338954007794</v>
      </c>
      <c r="E11747" s="1">
        <f t="shared" si="479"/>
        <v>0</v>
      </c>
    </row>
    <row r="11748" spans="1:5">
      <c r="A11748" s="4">
        <v>6721</v>
      </c>
      <c r="B11748" s="1" t="s">
        <v>14108</v>
      </c>
      <c r="C11748" s="1">
        <v>1</v>
      </c>
      <c r="D11748" s="1">
        <f t="shared" si="478"/>
        <v>3.8274338954007794</v>
      </c>
      <c r="E11748" s="1">
        <f t="shared" si="479"/>
        <v>0</v>
      </c>
    </row>
    <row r="11749" spans="1:5">
      <c r="A11749" s="4">
        <v>6721</v>
      </c>
      <c r="B11749" s="1" t="s">
        <v>14109</v>
      </c>
      <c r="C11749" s="1">
        <v>1</v>
      </c>
      <c r="D11749" s="1">
        <f t="shared" si="478"/>
        <v>3.8274338954007794</v>
      </c>
      <c r="E11749" s="1">
        <f t="shared" si="479"/>
        <v>0</v>
      </c>
    </row>
    <row r="11750" spans="1:5">
      <c r="A11750" s="4">
        <v>6721</v>
      </c>
      <c r="B11750" s="1" t="s">
        <v>14110</v>
      </c>
      <c r="C11750" s="1">
        <v>1</v>
      </c>
      <c r="D11750" s="1">
        <f t="shared" si="478"/>
        <v>3.8274338954007794</v>
      </c>
      <c r="E11750" s="1">
        <f t="shared" si="479"/>
        <v>0</v>
      </c>
    </row>
    <row r="11751" spans="1:5">
      <c r="A11751" s="4">
        <v>6721</v>
      </c>
      <c r="B11751" s="1" t="s">
        <v>14111</v>
      </c>
      <c r="C11751" s="1">
        <v>1</v>
      </c>
      <c r="D11751" s="1">
        <f t="shared" si="478"/>
        <v>3.8274338954007794</v>
      </c>
      <c r="E11751" s="1">
        <f t="shared" si="479"/>
        <v>0</v>
      </c>
    </row>
    <row r="11752" spans="1:5">
      <c r="A11752" s="4">
        <v>6721</v>
      </c>
      <c r="B11752" s="1" t="s">
        <v>14112</v>
      </c>
      <c r="C11752" s="1">
        <v>1</v>
      </c>
      <c r="D11752" s="1">
        <f t="shared" si="478"/>
        <v>3.8274338954007794</v>
      </c>
      <c r="E11752" s="1">
        <f t="shared" si="479"/>
        <v>0</v>
      </c>
    </row>
    <row r="11753" spans="1:5">
      <c r="A11753" s="4">
        <v>6721</v>
      </c>
      <c r="B11753" s="1" t="s">
        <v>14113</v>
      </c>
      <c r="C11753" s="1">
        <v>1</v>
      </c>
      <c r="D11753" s="1">
        <f t="shared" si="478"/>
        <v>3.8274338954007794</v>
      </c>
      <c r="E11753" s="1">
        <f t="shared" si="479"/>
        <v>0</v>
      </c>
    </row>
    <row r="11754" spans="1:5">
      <c r="A11754" s="4">
        <v>6721</v>
      </c>
      <c r="B11754" s="1" t="s">
        <v>14114</v>
      </c>
      <c r="C11754" s="1">
        <v>1</v>
      </c>
      <c r="D11754" s="1">
        <f t="shared" si="478"/>
        <v>3.8274338954007794</v>
      </c>
      <c r="E11754" s="1">
        <f t="shared" si="479"/>
        <v>0</v>
      </c>
    </row>
    <row r="11755" spans="1:5">
      <c r="A11755" s="4">
        <v>6721</v>
      </c>
      <c r="B11755" s="1" t="s">
        <v>14115</v>
      </c>
      <c r="C11755" s="1">
        <v>1</v>
      </c>
      <c r="D11755" s="1">
        <f t="shared" si="478"/>
        <v>3.8274338954007794</v>
      </c>
      <c r="E11755" s="1">
        <f t="shared" si="479"/>
        <v>0</v>
      </c>
    </row>
    <row r="11756" spans="1:5">
      <c r="A11756" s="4">
        <v>6721</v>
      </c>
      <c r="B11756" s="1" t="s">
        <v>14116</v>
      </c>
      <c r="C11756" s="1">
        <v>1</v>
      </c>
      <c r="D11756" s="1">
        <f t="shared" si="478"/>
        <v>3.8274338954007794</v>
      </c>
      <c r="E11756" s="1">
        <f t="shared" si="479"/>
        <v>0</v>
      </c>
    </row>
    <row r="11757" spans="1:5">
      <c r="A11757" s="4">
        <v>6721</v>
      </c>
      <c r="B11757" s="1" t="s">
        <v>14117</v>
      </c>
      <c r="C11757" s="1">
        <v>1</v>
      </c>
      <c r="D11757" s="1">
        <f t="shared" si="478"/>
        <v>3.8274338954007794</v>
      </c>
      <c r="E11757" s="1">
        <f t="shared" si="479"/>
        <v>0</v>
      </c>
    </row>
    <row r="11758" spans="1:5">
      <c r="A11758" s="4">
        <v>6721</v>
      </c>
      <c r="B11758" s="1" t="s">
        <v>14118</v>
      </c>
      <c r="C11758" s="1">
        <v>1</v>
      </c>
      <c r="D11758" s="1">
        <f t="shared" si="478"/>
        <v>3.8274338954007794</v>
      </c>
      <c r="E11758" s="1">
        <f t="shared" si="479"/>
        <v>0</v>
      </c>
    </row>
    <row r="11759" spans="1:5">
      <c r="A11759" s="4">
        <v>6721</v>
      </c>
      <c r="B11759" s="1" t="s">
        <v>3694</v>
      </c>
      <c r="C11759" s="1">
        <v>1</v>
      </c>
      <c r="D11759" s="1">
        <f t="shared" si="478"/>
        <v>3.8274338954007794</v>
      </c>
      <c r="E11759" s="1">
        <f t="shared" si="479"/>
        <v>0</v>
      </c>
    </row>
    <row r="11760" spans="1:5">
      <c r="A11760" s="4">
        <v>6721</v>
      </c>
      <c r="B11760" s="1" t="s">
        <v>14119</v>
      </c>
      <c r="C11760" s="1">
        <v>1</v>
      </c>
      <c r="D11760" s="1">
        <f t="shared" si="478"/>
        <v>3.8274338954007794</v>
      </c>
      <c r="E11760" s="1">
        <f t="shared" si="479"/>
        <v>0</v>
      </c>
    </row>
    <row r="11761" spans="1:5">
      <c r="A11761" s="4">
        <v>6721</v>
      </c>
      <c r="B11761" s="1" t="s">
        <v>14120</v>
      </c>
      <c r="C11761" s="1">
        <v>1</v>
      </c>
      <c r="D11761" s="1">
        <f t="shared" si="478"/>
        <v>3.8274338954007794</v>
      </c>
      <c r="E11761" s="1">
        <f t="shared" si="479"/>
        <v>0</v>
      </c>
    </row>
    <row r="11762" spans="1:5">
      <c r="A11762" s="4">
        <v>6721</v>
      </c>
      <c r="B11762" s="1" t="s">
        <v>14121</v>
      </c>
      <c r="C11762" s="1">
        <v>1</v>
      </c>
      <c r="D11762" s="1">
        <f t="shared" si="478"/>
        <v>3.8274338954007794</v>
      </c>
      <c r="E11762" s="1">
        <f t="shared" si="479"/>
        <v>0</v>
      </c>
    </row>
    <row r="11763" spans="1:5">
      <c r="A11763" s="4">
        <v>6721</v>
      </c>
      <c r="B11763" s="1" t="s">
        <v>14122</v>
      </c>
      <c r="C11763" s="1">
        <v>1</v>
      </c>
      <c r="D11763" s="1">
        <f t="shared" si="478"/>
        <v>3.8274338954007794</v>
      </c>
      <c r="E11763" s="1">
        <f t="shared" si="479"/>
        <v>0</v>
      </c>
    </row>
    <row r="11764" spans="1:5">
      <c r="A11764" s="4">
        <v>6721</v>
      </c>
      <c r="B11764" s="1" t="s">
        <v>14123</v>
      </c>
      <c r="C11764" s="1">
        <v>1</v>
      </c>
      <c r="D11764" s="1">
        <f t="shared" si="478"/>
        <v>3.8274338954007794</v>
      </c>
      <c r="E11764" s="1">
        <f t="shared" si="479"/>
        <v>0</v>
      </c>
    </row>
    <row r="11765" spans="1:5">
      <c r="A11765" s="4">
        <v>6721</v>
      </c>
      <c r="B11765" s="1" t="s">
        <v>6271</v>
      </c>
      <c r="C11765" s="1">
        <v>1</v>
      </c>
      <c r="D11765" s="1">
        <f t="shared" si="478"/>
        <v>3.8274338954007794</v>
      </c>
      <c r="E11765" s="1">
        <f t="shared" si="479"/>
        <v>0</v>
      </c>
    </row>
    <row r="11766" spans="1:5">
      <c r="A11766" s="4">
        <v>6721</v>
      </c>
      <c r="B11766" s="1" t="s">
        <v>14124</v>
      </c>
      <c r="C11766" s="1">
        <v>1</v>
      </c>
      <c r="D11766" s="1">
        <f t="shared" si="478"/>
        <v>3.8274338954007794</v>
      </c>
      <c r="E11766" s="1">
        <f t="shared" si="479"/>
        <v>0</v>
      </c>
    </row>
    <row r="11767" spans="1:5">
      <c r="A11767" s="4">
        <v>6721</v>
      </c>
      <c r="B11767" s="1" t="s">
        <v>14125</v>
      </c>
      <c r="C11767" s="1">
        <v>1</v>
      </c>
      <c r="D11767" s="1">
        <f t="shared" si="478"/>
        <v>3.8274338954007794</v>
      </c>
      <c r="E11767" s="1">
        <f t="shared" si="479"/>
        <v>0</v>
      </c>
    </row>
    <row r="11768" spans="1:5">
      <c r="A11768" s="4">
        <v>6721</v>
      </c>
      <c r="B11768" s="1" t="s">
        <v>4146</v>
      </c>
      <c r="C11768" s="1">
        <v>1</v>
      </c>
      <c r="D11768" s="1">
        <f t="shared" si="478"/>
        <v>3.8274338954007794</v>
      </c>
      <c r="E11768" s="1">
        <f t="shared" si="479"/>
        <v>0</v>
      </c>
    </row>
    <row r="11769" spans="1:5">
      <c r="A11769" s="4">
        <v>6721</v>
      </c>
      <c r="B11769" s="1" t="s">
        <v>14126</v>
      </c>
      <c r="C11769" s="1">
        <v>1</v>
      </c>
      <c r="D11769" s="1">
        <f t="shared" si="478"/>
        <v>3.8274338954007794</v>
      </c>
      <c r="E11769" s="1">
        <f t="shared" si="479"/>
        <v>0</v>
      </c>
    </row>
    <row r="11770" spans="1:5">
      <c r="A11770" s="4">
        <v>6721</v>
      </c>
      <c r="B11770" s="1" t="s">
        <v>14127</v>
      </c>
      <c r="C11770" s="1">
        <v>1</v>
      </c>
      <c r="D11770" s="1">
        <f t="shared" si="478"/>
        <v>3.8274338954007794</v>
      </c>
      <c r="E11770" s="1">
        <f t="shared" si="479"/>
        <v>0</v>
      </c>
    </row>
    <row r="11771" spans="1:5">
      <c r="A11771" s="4">
        <v>6721</v>
      </c>
      <c r="B11771" s="1" t="s">
        <v>14128</v>
      </c>
      <c r="C11771" s="1">
        <v>1</v>
      </c>
      <c r="D11771" s="1">
        <f t="shared" si="478"/>
        <v>3.8274338954007794</v>
      </c>
      <c r="E11771" s="1">
        <f t="shared" si="479"/>
        <v>0</v>
      </c>
    </row>
    <row r="11772" spans="1:5">
      <c r="A11772" s="4">
        <v>6721</v>
      </c>
      <c r="B11772" s="1" t="s">
        <v>14129</v>
      </c>
      <c r="C11772" s="1">
        <v>1</v>
      </c>
      <c r="D11772" s="1">
        <f t="shared" si="478"/>
        <v>3.8274338954007794</v>
      </c>
      <c r="E11772" s="1">
        <f t="shared" si="479"/>
        <v>0</v>
      </c>
    </row>
    <row r="11773" spans="1:5">
      <c r="A11773" s="4">
        <v>6721</v>
      </c>
      <c r="B11773" s="1" t="s">
        <v>14130</v>
      </c>
      <c r="C11773" s="1">
        <v>1</v>
      </c>
      <c r="D11773" s="1">
        <f t="shared" si="478"/>
        <v>3.8274338954007794</v>
      </c>
      <c r="E11773" s="1">
        <f t="shared" si="479"/>
        <v>0</v>
      </c>
    </row>
    <row r="11774" spans="1:5">
      <c r="A11774" s="4">
        <v>6721</v>
      </c>
      <c r="B11774" s="1" t="s">
        <v>14131</v>
      </c>
      <c r="C11774" s="1">
        <v>1</v>
      </c>
      <c r="D11774" s="1">
        <f t="shared" si="478"/>
        <v>3.8274338954007794</v>
      </c>
      <c r="E11774" s="1">
        <f t="shared" si="479"/>
        <v>0</v>
      </c>
    </row>
    <row r="11775" spans="1:5">
      <c r="A11775" s="4">
        <v>6721</v>
      </c>
      <c r="B11775" s="1" t="s">
        <v>14132</v>
      </c>
      <c r="C11775" s="1">
        <v>1</v>
      </c>
      <c r="D11775" s="1">
        <f t="shared" si="478"/>
        <v>3.8274338954007794</v>
      </c>
      <c r="E11775" s="1">
        <f t="shared" si="479"/>
        <v>0</v>
      </c>
    </row>
    <row r="11776" spans="1:5">
      <c r="A11776" s="4">
        <v>6721</v>
      </c>
      <c r="B11776" s="1" t="s">
        <v>14133</v>
      </c>
      <c r="C11776" s="1">
        <v>1</v>
      </c>
      <c r="D11776" s="1">
        <f t="shared" si="478"/>
        <v>3.8274338954007794</v>
      </c>
      <c r="E11776" s="1">
        <f t="shared" si="479"/>
        <v>0</v>
      </c>
    </row>
    <row r="11777" spans="1:5">
      <c r="A11777" s="4">
        <v>6721</v>
      </c>
      <c r="B11777" s="1" t="s">
        <v>14134</v>
      </c>
      <c r="C11777" s="1">
        <v>1</v>
      </c>
      <c r="D11777" s="1">
        <f t="shared" si="478"/>
        <v>3.8274338954007794</v>
      </c>
      <c r="E11777" s="1">
        <f t="shared" si="479"/>
        <v>0</v>
      </c>
    </row>
    <row r="11778" spans="1:5">
      <c r="A11778" s="4">
        <v>6721</v>
      </c>
      <c r="B11778" s="1" t="s">
        <v>14135</v>
      </c>
      <c r="C11778" s="1">
        <v>1</v>
      </c>
      <c r="D11778" s="1">
        <f t="shared" si="478"/>
        <v>3.8274338954007794</v>
      </c>
      <c r="E11778" s="1">
        <f t="shared" si="479"/>
        <v>0</v>
      </c>
    </row>
    <row r="11779" spans="1:5">
      <c r="A11779" s="4">
        <v>6721</v>
      </c>
      <c r="B11779" s="1" t="s">
        <v>14136</v>
      </c>
      <c r="C11779" s="1">
        <v>1</v>
      </c>
      <c r="D11779" s="1">
        <f t="shared" si="478"/>
        <v>3.8274338954007794</v>
      </c>
      <c r="E11779" s="1">
        <f t="shared" si="479"/>
        <v>0</v>
      </c>
    </row>
    <row r="11780" spans="1:5">
      <c r="A11780" s="4">
        <v>6721</v>
      </c>
      <c r="B11780" s="1" t="s">
        <v>14137</v>
      </c>
      <c r="C11780" s="1">
        <v>1</v>
      </c>
      <c r="D11780" s="1">
        <f t="shared" si="478"/>
        <v>3.8274338954007794</v>
      </c>
      <c r="E11780" s="1">
        <f t="shared" si="479"/>
        <v>0</v>
      </c>
    </row>
    <row r="11781" spans="1:5">
      <c r="A11781" s="4">
        <v>6721</v>
      </c>
      <c r="B11781" s="1" t="s">
        <v>14138</v>
      </c>
      <c r="C11781" s="1">
        <v>1</v>
      </c>
      <c r="D11781" s="1">
        <f t="shared" si="478"/>
        <v>3.8274338954007794</v>
      </c>
      <c r="E11781" s="1">
        <f t="shared" si="479"/>
        <v>0</v>
      </c>
    </row>
    <row r="11782" spans="1:5">
      <c r="A11782" s="4">
        <v>6721</v>
      </c>
      <c r="B11782" s="1" t="s">
        <v>14139</v>
      </c>
      <c r="C11782" s="1">
        <v>1</v>
      </c>
      <c r="D11782" s="1">
        <f t="shared" si="478"/>
        <v>3.8274338954007794</v>
      </c>
      <c r="E11782" s="1">
        <f t="shared" si="479"/>
        <v>0</v>
      </c>
    </row>
    <row r="11783" spans="1:5">
      <c r="A11783" s="4">
        <v>6721</v>
      </c>
      <c r="B11783" s="1" t="s">
        <v>14140</v>
      </c>
      <c r="C11783" s="1">
        <v>1</v>
      </c>
      <c r="D11783" s="1">
        <f t="shared" si="478"/>
        <v>3.8274338954007794</v>
      </c>
      <c r="E11783" s="1">
        <f t="shared" si="479"/>
        <v>0</v>
      </c>
    </row>
    <row r="11784" spans="1:5">
      <c r="A11784" s="4">
        <v>6721</v>
      </c>
      <c r="B11784" s="1" t="s">
        <v>14141</v>
      </c>
      <c r="C11784" s="1">
        <v>1</v>
      </c>
      <c r="D11784" s="1">
        <f t="shared" si="478"/>
        <v>3.8274338954007794</v>
      </c>
      <c r="E11784" s="1">
        <f t="shared" si="479"/>
        <v>0</v>
      </c>
    </row>
    <row r="11785" spans="1:5">
      <c r="A11785" s="4">
        <v>6721</v>
      </c>
      <c r="B11785" s="1" t="s">
        <v>14142</v>
      </c>
      <c r="C11785" s="1">
        <v>1</v>
      </c>
      <c r="D11785" s="1">
        <f t="shared" si="478"/>
        <v>3.8274338954007794</v>
      </c>
      <c r="E11785" s="1">
        <f t="shared" si="479"/>
        <v>0</v>
      </c>
    </row>
    <row r="11786" spans="1:5">
      <c r="A11786" s="4">
        <v>6721</v>
      </c>
      <c r="B11786" s="1" t="s">
        <v>14143</v>
      </c>
      <c r="C11786" s="1">
        <v>1</v>
      </c>
      <c r="D11786" s="1">
        <f t="shared" si="478"/>
        <v>3.8274338954007794</v>
      </c>
      <c r="E11786" s="1">
        <f t="shared" si="479"/>
        <v>0</v>
      </c>
    </row>
    <row r="11787" spans="1:5">
      <c r="A11787" s="4">
        <v>6721</v>
      </c>
      <c r="B11787" s="1" t="s">
        <v>14144</v>
      </c>
      <c r="C11787" s="1">
        <v>1</v>
      </c>
      <c r="D11787" s="1">
        <f t="shared" si="478"/>
        <v>3.8274338954007794</v>
      </c>
      <c r="E11787" s="1">
        <f t="shared" si="479"/>
        <v>0</v>
      </c>
    </row>
    <row r="11788" spans="1:5">
      <c r="A11788" s="4">
        <v>6721</v>
      </c>
      <c r="B11788" s="1" t="s">
        <v>6658</v>
      </c>
      <c r="C11788" s="1">
        <v>1</v>
      </c>
      <c r="D11788" s="1">
        <f t="shared" si="478"/>
        <v>3.8274338954007794</v>
      </c>
      <c r="E11788" s="1">
        <f t="shared" si="479"/>
        <v>0</v>
      </c>
    </row>
    <row r="11789" spans="1:5">
      <c r="A11789" s="4">
        <v>6721</v>
      </c>
      <c r="B11789" s="1" t="s">
        <v>14145</v>
      </c>
      <c r="C11789" s="1">
        <v>1</v>
      </c>
      <c r="D11789" s="1">
        <f t="shared" si="478"/>
        <v>3.8274338954007794</v>
      </c>
      <c r="E11789" s="1">
        <f t="shared" si="479"/>
        <v>0</v>
      </c>
    </row>
    <row r="11790" spans="1:5">
      <c r="A11790" s="4">
        <v>6721</v>
      </c>
      <c r="B11790" s="1" t="s">
        <v>6459</v>
      </c>
      <c r="C11790" s="1">
        <v>1</v>
      </c>
      <c r="D11790" s="1">
        <f t="shared" si="478"/>
        <v>3.8274338954007794</v>
      </c>
      <c r="E11790" s="1">
        <f t="shared" si="479"/>
        <v>0</v>
      </c>
    </row>
    <row r="11791" spans="1:5">
      <c r="A11791" s="4">
        <v>6721</v>
      </c>
      <c r="B11791" s="1" t="s">
        <v>14146</v>
      </c>
      <c r="C11791" s="1">
        <v>1</v>
      </c>
      <c r="D11791" s="1">
        <f t="shared" si="478"/>
        <v>3.8274338954007794</v>
      </c>
      <c r="E11791" s="1">
        <f t="shared" si="479"/>
        <v>0</v>
      </c>
    </row>
    <row r="11792" spans="1:5">
      <c r="A11792" s="4">
        <v>6721</v>
      </c>
      <c r="B11792" s="1" t="s">
        <v>4604</v>
      </c>
      <c r="C11792" s="1">
        <v>1</v>
      </c>
      <c r="D11792" s="1">
        <f t="shared" si="478"/>
        <v>3.8274338954007794</v>
      </c>
      <c r="E11792" s="1">
        <f t="shared" si="479"/>
        <v>0</v>
      </c>
    </row>
    <row r="11793" spans="1:5">
      <c r="A11793" s="4">
        <v>6721</v>
      </c>
      <c r="B11793" s="1" t="s">
        <v>3695</v>
      </c>
      <c r="C11793" s="1">
        <v>1</v>
      </c>
      <c r="D11793" s="1">
        <f t="shared" si="478"/>
        <v>3.8274338954007794</v>
      </c>
      <c r="E11793" s="1">
        <f t="shared" si="479"/>
        <v>0</v>
      </c>
    </row>
    <row r="11794" spans="1:5">
      <c r="A11794" s="4">
        <v>6721</v>
      </c>
      <c r="B11794" s="1" t="s">
        <v>14147</v>
      </c>
      <c r="C11794" s="1">
        <v>1</v>
      </c>
      <c r="D11794" s="1">
        <f t="shared" si="478"/>
        <v>3.8274338954007794</v>
      </c>
      <c r="E11794" s="1">
        <f t="shared" si="479"/>
        <v>0</v>
      </c>
    </row>
    <row r="11795" spans="1:5">
      <c r="A11795" s="4">
        <v>6721</v>
      </c>
      <c r="B11795" s="1" t="s">
        <v>14148</v>
      </c>
      <c r="C11795" s="1">
        <v>1</v>
      </c>
      <c r="D11795" s="1">
        <f t="shared" si="478"/>
        <v>3.8274338954007794</v>
      </c>
      <c r="E11795" s="1">
        <f t="shared" si="479"/>
        <v>0</v>
      </c>
    </row>
    <row r="11796" spans="1:5">
      <c r="A11796" s="4">
        <v>6721</v>
      </c>
      <c r="B11796" s="1" t="s">
        <v>14149</v>
      </c>
      <c r="C11796" s="1">
        <v>1</v>
      </c>
      <c r="D11796" s="1">
        <f t="shared" si="478"/>
        <v>3.8274338954007794</v>
      </c>
      <c r="E11796" s="1">
        <f t="shared" si="479"/>
        <v>0</v>
      </c>
    </row>
    <row r="11797" spans="1:5">
      <c r="A11797" s="4">
        <v>6721</v>
      </c>
      <c r="B11797" s="1" t="s">
        <v>14150</v>
      </c>
      <c r="C11797" s="1">
        <v>1</v>
      </c>
      <c r="D11797" s="1">
        <f t="shared" si="478"/>
        <v>3.8274338954007794</v>
      </c>
      <c r="E11797" s="1">
        <f t="shared" si="479"/>
        <v>0</v>
      </c>
    </row>
    <row r="11798" spans="1:5">
      <c r="A11798" s="4">
        <v>6721</v>
      </c>
      <c r="B11798" s="1" t="s">
        <v>14151</v>
      </c>
      <c r="C11798" s="1">
        <v>1</v>
      </c>
      <c r="D11798" s="1">
        <f t="shared" si="478"/>
        <v>3.8274338954007794</v>
      </c>
      <c r="E11798" s="1">
        <f t="shared" si="479"/>
        <v>0</v>
      </c>
    </row>
    <row r="11799" spans="1:5">
      <c r="A11799" s="4">
        <v>6721</v>
      </c>
      <c r="B11799" s="1" t="s">
        <v>14152</v>
      </c>
      <c r="C11799" s="1">
        <v>1</v>
      </c>
      <c r="D11799" s="1">
        <f t="shared" si="478"/>
        <v>3.8274338954007794</v>
      </c>
      <c r="E11799" s="1">
        <f t="shared" si="479"/>
        <v>0</v>
      </c>
    </row>
    <row r="11800" spans="1:5">
      <c r="A11800" s="4">
        <v>6721</v>
      </c>
      <c r="B11800" s="1" t="s">
        <v>3696</v>
      </c>
      <c r="C11800" s="1">
        <v>1</v>
      </c>
      <c r="D11800" s="1">
        <f t="shared" si="478"/>
        <v>3.8274338954007794</v>
      </c>
      <c r="E11800" s="1">
        <f t="shared" si="479"/>
        <v>0</v>
      </c>
    </row>
    <row r="11801" spans="1:5">
      <c r="A11801" s="4">
        <v>6721</v>
      </c>
      <c r="B11801" s="1" t="s">
        <v>14153</v>
      </c>
      <c r="C11801" s="1">
        <v>1</v>
      </c>
      <c r="D11801" s="1">
        <f t="shared" si="478"/>
        <v>3.8274338954007794</v>
      </c>
      <c r="E11801" s="1">
        <f t="shared" si="479"/>
        <v>0</v>
      </c>
    </row>
    <row r="11802" spans="1:5">
      <c r="A11802" s="4">
        <v>6721</v>
      </c>
      <c r="B11802" s="1" t="s">
        <v>6980</v>
      </c>
      <c r="C11802" s="1">
        <v>1</v>
      </c>
      <c r="D11802" s="1">
        <f t="shared" si="478"/>
        <v>3.8274338954007794</v>
      </c>
      <c r="E11802" s="1">
        <f t="shared" si="479"/>
        <v>0</v>
      </c>
    </row>
    <row r="11803" spans="1:5">
      <c r="A11803" s="4">
        <v>6721</v>
      </c>
      <c r="B11803" s="1" t="s">
        <v>14154</v>
      </c>
      <c r="C11803" s="1">
        <v>1</v>
      </c>
      <c r="D11803" s="1">
        <f t="shared" si="478"/>
        <v>3.8274338954007794</v>
      </c>
      <c r="E11803" s="1">
        <f t="shared" si="479"/>
        <v>0</v>
      </c>
    </row>
    <row r="11804" spans="1:5">
      <c r="A11804" s="4">
        <v>6721</v>
      </c>
      <c r="B11804" s="1" t="s">
        <v>14155</v>
      </c>
      <c r="C11804" s="1">
        <v>1</v>
      </c>
      <c r="D11804" s="1">
        <f t="shared" si="478"/>
        <v>3.8274338954007794</v>
      </c>
      <c r="E11804" s="1">
        <f t="shared" si="479"/>
        <v>0</v>
      </c>
    </row>
    <row r="11805" spans="1:5">
      <c r="A11805" s="4">
        <v>6721</v>
      </c>
      <c r="B11805" s="1" t="s">
        <v>14156</v>
      </c>
      <c r="C11805" s="1">
        <v>1</v>
      </c>
      <c r="D11805" s="1">
        <f t="shared" si="478"/>
        <v>3.8274338954007794</v>
      </c>
      <c r="E11805" s="1">
        <f t="shared" si="479"/>
        <v>0</v>
      </c>
    </row>
    <row r="11806" spans="1:5">
      <c r="A11806" s="4">
        <v>6721</v>
      </c>
      <c r="B11806" s="1" t="s">
        <v>6753</v>
      </c>
      <c r="C11806" s="1">
        <v>1</v>
      </c>
      <c r="D11806" s="1">
        <f t="shared" si="478"/>
        <v>3.8274338954007794</v>
      </c>
      <c r="E11806" s="1">
        <f t="shared" si="479"/>
        <v>0</v>
      </c>
    </row>
    <row r="11807" spans="1:5">
      <c r="A11807" s="4">
        <v>6721</v>
      </c>
      <c r="B11807" s="1" t="s">
        <v>14157</v>
      </c>
      <c r="C11807" s="1">
        <v>1</v>
      </c>
      <c r="D11807" s="1">
        <f t="shared" si="478"/>
        <v>3.8274338954007794</v>
      </c>
      <c r="E11807" s="1">
        <f t="shared" si="479"/>
        <v>0</v>
      </c>
    </row>
    <row r="11808" spans="1:5">
      <c r="A11808" s="4">
        <v>6721</v>
      </c>
      <c r="B11808" s="1" t="s">
        <v>14158</v>
      </c>
      <c r="C11808" s="1">
        <v>1</v>
      </c>
      <c r="D11808" s="1">
        <f t="shared" ref="D11808:D11871" si="480">LOG(A11808)</f>
        <v>3.8274338954007794</v>
      </c>
      <c r="E11808" s="1">
        <f t="shared" ref="E11808:E11871" si="481">LOG(C11808)</f>
        <v>0</v>
      </c>
    </row>
    <row r="11809" spans="1:5">
      <c r="A11809" s="4">
        <v>6721</v>
      </c>
      <c r="B11809" s="1" t="s">
        <v>14159</v>
      </c>
      <c r="C11809" s="1">
        <v>1</v>
      </c>
      <c r="D11809" s="1">
        <f t="shared" si="480"/>
        <v>3.8274338954007794</v>
      </c>
      <c r="E11809" s="1">
        <f t="shared" si="481"/>
        <v>0</v>
      </c>
    </row>
    <row r="11810" spans="1:5">
      <c r="A11810" s="4">
        <v>6721</v>
      </c>
      <c r="B11810" s="1" t="s">
        <v>14160</v>
      </c>
      <c r="C11810" s="1">
        <v>1</v>
      </c>
      <c r="D11810" s="1">
        <f t="shared" si="480"/>
        <v>3.8274338954007794</v>
      </c>
      <c r="E11810" s="1">
        <f t="shared" si="481"/>
        <v>0</v>
      </c>
    </row>
    <row r="11811" spans="1:5">
      <c r="A11811" s="4">
        <v>6721</v>
      </c>
      <c r="B11811" s="1" t="s">
        <v>14161</v>
      </c>
      <c r="C11811" s="1">
        <v>1</v>
      </c>
      <c r="D11811" s="1">
        <f t="shared" si="480"/>
        <v>3.8274338954007794</v>
      </c>
      <c r="E11811" s="1">
        <f t="shared" si="481"/>
        <v>0</v>
      </c>
    </row>
    <row r="11812" spans="1:5">
      <c r="A11812" s="4">
        <v>6721</v>
      </c>
      <c r="B11812" s="1" t="s">
        <v>14162</v>
      </c>
      <c r="C11812" s="1">
        <v>1</v>
      </c>
      <c r="D11812" s="1">
        <f t="shared" si="480"/>
        <v>3.8274338954007794</v>
      </c>
      <c r="E11812" s="1">
        <f t="shared" si="481"/>
        <v>0</v>
      </c>
    </row>
    <row r="11813" spans="1:5">
      <c r="A11813" s="4">
        <v>6721</v>
      </c>
      <c r="B11813" s="1" t="s">
        <v>14163</v>
      </c>
      <c r="C11813" s="1">
        <v>1</v>
      </c>
      <c r="D11813" s="1">
        <f t="shared" si="480"/>
        <v>3.8274338954007794</v>
      </c>
      <c r="E11813" s="1">
        <f t="shared" si="481"/>
        <v>0</v>
      </c>
    </row>
    <row r="11814" spans="1:5">
      <c r="A11814" s="4">
        <v>6721</v>
      </c>
      <c r="B11814" s="1" t="s">
        <v>14164</v>
      </c>
      <c r="C11814" s="1">
        <v>1</v>
      </c>
      <c r="D11814" s="1">
        <f t="shared" si="480"/>
        <v>3.8274338954007794</v>
      </c>
      <c r="E11814" s="1">
        <f t="shared" si="481"/>
        <v>0</v>
      </c>
    </row>
    <row r="11815" spans="1:5">
      <c r="A11815" s="4">
        <v>6721</v>
      </c>
      <c r="B11815" s="1" t="s">
        <v>14165</v>
      </c>
      <c r="C11815" s="1">
        <v>1</v>
      </c>
      <c r="D11815" s="1">
        <f t="shared" si="480"/>
        <v>3.8274338954007794</v>
      </c>
      <c r="E11815" s="1">
        <f t="shared" si="481"/>
        <v>0</v>
      </c>
    </row>
    <row r="11816" spans="1:5">
      <c r="A11816" s="4">
        <v>6721</v>
      </c>
      <c r="B11816" s="1" t="s">
        <v>14166</v>
      </c>
      <c r="C11816" s="1">
        <v>1</v>
      </c>
      <c r="D11816" s="1">
        <f t="shared" si="480"/>
        <v>3.8274338954007794</v>
      </c>
      <c r="E11816" s="1">
        <f t="shared" si="481"/>
        <v>0</v>
      </c>
    </row>
    <row r="11817" spans="1:5">
      <c r="A11817" s="4">
        <v>6721</v>
      </c>
      <c r="B11817" s="1" t="s">
        <v>14167</v>
      </c>
      <c r="C11817" s="1">
        <v>1</v>
      </c>
      <c r="D11817" s="1">
        <f t="shared" si="480"/>
        <v>3.8274338954007794</v>
      </c>
      <c r="E11817" s="1">
        <f t="shared" si="481"/>
        <v>0</v>
      </c>
    </row>
    <row r="11818" spans="1:5">
      <c r="A11818" s="4">
        <v>6721</v>
      </c>
      <c r="B11818" s="1" t="s">
        <v>14168</v>
      </c>
      <c r="C11818" s="1">
        <v>1</v>
      </c>
      <c r="D11818" s="1">
        <f t="shared" si="480"/>
        <v>3.8274338954007794</v>
      </c>
      <c r="E11818" s="1">
        <f t="shared" si="481"/>
        <v>0</v>
      </c>
    </row>
    <row r="11819" spans="1:5">
      <c r="A11819" s="4">
        <v>6721</v>
      </c>
      <c r="B11819" s="1" t="s">
        <v>14169</v>
      </c>
      <c r="C11819" s="1">
        <v>1</v>
      </c>
      <c r="D11819" s="1">
        <f t="shared" si="480"/>
        <v>3.8274338954007794</v>
      </c>
      <c r="E11819" s="1">
        <f t="shared" si="481"/>
        <v>0</v>
      </c>
    </row>
    <row r="11820" spans="1:5">
      <c r="A11820" s="4">
        <v>6721</v>
      </c>
      <c r="B11820" s="1" t="s">
        <v>14170</v>
      </c>
      <c r="C11820" s="1">
        <v>1</v>
      </c>
      <c r="D11820" s="1">
        <f t="shared" si="480"/>
        <v>3.8274338954007794</v>
      </c>
      <c r="E11820" s="1">
        <f t="shared" si="481"/>
        <v>0</v>
      </c>
    </row>
    <row r="11821" spans="1:5">
      <c r="A11821" s="4">
        <v>6721</v>
      </c>
      <c r="B11821" s="1" t="s">
        <v>14171</v>
      </c>
      <c r="C11821" s="1">
        <v>1</v>
      </c>
      <c r="D11821" s="1">
        <f t="shared" si="480"/>
        <v>3.8274338954007794</v>
      </c>
      <c r="E11821" s="1">
        <f t="shared" si="481"/>
        <v>0</v>
      </c>
    </row>
    <row r="11822" spans="1:5">
      <c r="A11822" s="4">
        <v>6721</v>
      </c>
      <c r="B11822" s="1" t="s">
        <v>14172</v>
      </c>
      <c r="C11822" s="1">
        <v>1</v>
      </c>
      <c r="D11822" s="1">
        <f t="shared" si="480"/>
        <v>3.8274338954007794</v>
      </c>
      <c r="E11822" s="1">
        <f t="shared" si="481"/>
        <v>0</v>
      </c>
    </row>
    <row r="11823" spans="1:5">
      <c r="A11823" s="4">
        <v>6721</v>
      </c>
      <c r="B11823" s="1" t="s">
        <v>14173</v>
      </c>
      <c r="C11823" s="1">
        <v>1</v>
      </c>
      <c r="D11823" s="1">
        <f t="shared" si="480"/>
        <v>3.8274338954007794</v>
      </c>
      <c r="E11823" s="1">
        <f t="shared" si="481"/>
        <v>0</v>
      </c>
    </row>
    <row r="11824" spans="1:5">
      <c r="A11824" s="4">
        <v>6721</v>
      </c>
      <c r="B11824" s="1" t="s">
        <v>14174</v>
      </c>
      <c r="C11824" s="1">
        <v>1</v>
      </c>
      <c r="D11824" s="1">
        <f t="shared" si="480"/>
        <v>3.8274338954007794</v>
      </c>
      <c r="E11824" s="1">
        <f t="shared" si="481"/>
        <v>0</v>
      </c>
    </row>
    <row r="11825" spans="1:5">
      <c r="A11825" s="4">
        <v>6721</v>
      </c>
      <c r="B11825" s="1" t="s">
        <v>14175</v>
      </c>
      <c r="C11825" s="1">
        <v>1</v>
      </c>
      <c r="D11825" s="1">
        <f t="shared" si="480"/>
        <v>3.8274338954007794</v>
      </c>
      <c r="E11825" s="1">
        <f t="shared" si="481"/>
        <v>0</v>
      </c>
    </row>
    <row r="11826" spans="1:5">
      <c r="A11826" s="4">
        <v>6721</v>
      </c>
      <c r="B11826" s="1" t="s">
        <v>14176</v>
      </c>
      <c r="C11826" s="1">
        <v>1</v>
      </c>
      <c r="D11826" s="1">
        <f t="shared" si="480"/>
        <v>3.8274338954007794</v>
      </c>
      <c r="E11826" s="1">
        <f t="shared" si="481"/>
        <v>0</v>
      </c>
    </row>
    <row r="11827" spans="1:5">
      <c r="A11827" s="4">
        <v>6721</v>
      </c>
      <c r="B11827" s="1" t="s">
        <v>14177</v>
      </c>
      <c r="C11827" s="1">
        <v>1</v>
      </c>
      <c r="D11827" s="1">
        <f t="shared" si="480"/>
        <v>3.8274338954007794</v>
      </c>
      <c r="E11827" s="1">
        <f t="shared" si="481"/>
        <v>0</v>
      </c>
    </row>
    <row r="11828" spans="1:5">
      <c r="A11828" s="4">
        <v>6721</v>
      </c>
      <c r="B11828" s="1" t="s">
        <v>14178</v>
      </c>
      <c r="C11828" s="1">
        <v>1</v>
      </c>
      <c r="D11828" s="1">
        <f t="shared" si="480"/>
        <v>3.8274338954007794</v>
      </c>
      <c r="E11828" s="1">
        <f t="shared" si="481"/>
        <v>0</v>
      </c>
    </row>
    <row r="11829" spans="1:5">
      <c r="A11829" s="4">
        <v>6721</v>
      </c>
      <c r="B11829" s="1" t="s">
        <v>14179</v>
      </c>
      <c r="C11829" s="1">
        <v>1</v>
      </c>
      <c r="D11829" s="1">
        <f t="shared" si="480"/>
        <v>3.8274338954007794</v>
      </c>
      <c r="E11829" s="1">
        <f t="shared" si="481"/>
        <v>0</v>
      </c>
    </row>
    <row r="11830" spans="1:5">
      <c r="A11830" s="4">
        <v>6721</v>
      </c>
      <c r="B11830" s="1" t="s">
        <v>14180</v>
      </c>
      <c r="C11830" s="1">
        <v>1</v>
      </c>
      <c r="D11830" s="1">
        <f t="shared" si="480"/>
        <v>3.8274338954007794</v>
      </c>
      <c r="E11830" s="1">
        <f t="shared" si="481"/>
        <v>0</v>
      </c>
    </row>
    <row r="11831" spans="1:5">
      <c r="A11831" s="4">
        <v>6721</v>
      </c>
      <c r="B11831" s="1" t="s">
        <v>14181</v>
      </c>
      <c r="C11831" s="1">
        <v>1</v>
      </c>
      <c r="D11831" s="1">
        <f t="shared" si="480"/>
        <v>3.8274338954007794</v>
      </c>
      <c r="E11831" s="1">
        <f t="shared" si="481"/>
        <v>0</v>
      </c>
    </row>
    <row r="11832" spans="1:5">
      <c r="A11832" s="4">
        <v>6721</v>
      </c>
      <c r="B11832" s="1" t="s">
        <v>14182</v>
      </c>
      <c r="C11832" s="1">
        <v>1</v>
      </c>
      <c r="D11832" s="1">
        <f t="shared" si="480"/>
        <v>3.8274338954007794</v>
      </c>
      <c r="E11832" s="1">
        <f t="shared" si="481"/>
        <v>0</v>
      </c>
    </row>
    <row r="11833" spans="1:5">
      <c r="A11833" s="4">
        <v>6721</v>
      </c>
      <c r="B11833" s="1" t="s">
        <v>14183</v>
      </c>
      <c r="C11833" s="1">
        <v>1</v>
      </c>
      <c r="D11833" s="1">
        <f t="shared" si="480"/>
        <v>3.8274338954007794</v>
      </c>
      <c r="E11833" s="1">
        <f t="shared" si="481"/>
        <v>0</v>
      </c>
    </row>
    <row r="11834" spans="1:5">
      <c r="A11834" s="4">
        <v>6721</v>
      </c>
      <c r="B11834" s="1" t="s">
        <v>14184</v>
      </c>
      <c r="C11834" s="1">
        <v>1</v>
      </c>
      <c r="D11834" s="1">
        <f t="shared" si="480"/>
        <v>3.8274338954007794</v>
      </c>
      <c r="E11834" s="1">
        <f t="shared" si="481"/>
        <v>0</v>
      </c>
    </row>
    <row r="11835" spans="1:5">
      <c r="A11835" s="4">
        <v>6721</v>
      </c>
      <c r="B11835" s="1" t="s">
        <v>14185</v>
      </c>
      <c r="C11835" s="1">
        <v>1</v>
      </c>
      <c r="D11835" s="1">
        <f t="shared" si="480"/>
        <v>3.8274338954007794</v>
      </c>
      <c r="E11835" s="1">
        <f t="shared" si="481"/>
        <v>0</v>
      </c>
    </row>
    <row r="11836" spans="1:5">
      <c r="A11836" s="4">
        <v>6721</v>
      </c>
      <c r="B11836" s="1" t="s">
        <v>14186</v>
      </c>
      <c r="C11836" s="1">
        <v>1</v>
      </c>
      <c r="D11836" s="1">
        <f t="shared" si="480"/>
        <v>3.8274338954007794</v>
      </c>
      <c r="E11836" s="1">
        <f t="shared" si="481"/>
        <v>0</v>
      </c>
    </row>
    <row r="11837" spans="1:5">
      <c r="A11837" s="4">
        <v>6721</v>
      </c>
      <c r="B11837" s="1" t="s">
        <v>14187</v>
      </c>
      <c r="C11837" s="1">
        <v>1</v>
      </c>
      <c r="D11837" s="1">
        <f t="shared" si="480"/>
        <v>3.8274338954007794</v>
      </c>
      <c r="E11837" s="1">
        <f t="shared" si="481"/>
        <v>0</v>
      </c>
    </row>
    <row r="11838" spans="1:5">
      <c r="A11838" s="4">
        <v>6721</v>
      </c>
      <c r="B11838" s="1" t="s">
        <v>14188</v>
      </c>
      <c r="C11838" s="1">
        <v>1</v>
      </c>
      <c r="D11838" s="1">
        <f t="shared" si="480"/>
        <v>3.8274338954007794</v>
      </c>
      <c r="E11838" s="1">
        <f t="shared" si="481"/>
        <v>0</v>
      </c>
    </row>
    <row r="11839" spans="1:5">
      <c r="A11839" s="4">
        <v>6721</v>
      </c>
      <c r="B11839" s="1" t="s">
        <v>14189</v>
      </c>
      <c r="C11839" s="1">
        <v>1</v>
      </c>
      <c r="D11839" s="1">
        <f t="shared" si="480"/>
        <v>3.8274338954007794</v>
      </c>
      <c r="E11839" s="1">
        <f t="shared" si="481"/>
        <v>0</v>
      </c>
    </row>
    <row r="11840" spans="1:5">
      <c r="A11840" s="4">
        <v>6721</v>
      </c>
      <c r="B11840" s="1" t="s">
        <v>14190</v>
      </c>
      <c r="C11840" s="1">
        <v>1</v>
      </c>
      <c r="D11840" s="1">
        <f t="shared" si="480"/>
        <v>3.8274338954007794</v>
      </c>
      <c r="E11840" s="1">
        <f t="shared" si="481"/>
        <v>0</v>
      </c>
    </row>
    <row r="11841" spans="1:5">
      <c r="A11841" s="4">
        <v>6721</v>
      </c>
      <c r="B11841" s="1" t="s">
        <v>14191</v>
      </c>
      <c r="C11841" s="1">
        <v>1</v>
      </c>
      <c r="D11841" s="1">
        <f t="shared" si="480"/>
        <v>3.8274338954007794</v>
      </c>
      <c r="E11841" s="1">
        <f t="shared" si="481"/>
        <v>0</v>
      </c>
    </row>
    <row r="11842" spans="1:5">
      <c r="A11842" s="4">
        <v>6721</v>
      </c>
      <c r="B11842" s="1" t="s">
        <v>14192</v>
      </c>
      <c r="C11842" s="1">
        <v>1</v>
      </c>
      <c r="D11842" s="1">
        <f t="shared" si="480"/>
        <v>3.8274338954007794</v>
      </c>
      <c r="E11842" s="1">
        <f t="shared" si="481"/>
        <v>0</v>
      </c>
    </row>
    <row r="11843" spans="1:5">
      <c r="A11843" s="4">
        <v>6721</v>
      </c>
      <c r="B11843" s="1" t="s">
        <v>14193</v>
      </c>
      <c r="C11843" s="1">
        <v>1</v>
      </c>
      <c r="D11843" s="1">
        <f t="shared" si="480"/>
        <v>3.8274338954007794</v>
      </c>
      <c r="E11843" s="1">
        <f t="shared" si="481"/>
        <v>0</v>
      </c>
    </row>
    <row r="11844" spans="1:5">
      <c r="A11844" s="4">
        <v>6721</v>
      </c>
      <c r="B11844" s="1" t="s">
        <v>14194</v>
      </c>
      <c r="C11844" s="1">
        <v>1</v>
      </c>
      <c r="D11844" s="1">
        <f t="shared" si="480"/>
        <v>3.8274338954007794</v>
      </c>
      <c r="E11844" s="1">
        <f t="shared" si="481"/>
        <v>0</v>
      </c>
    </row>
    <row r="11845" spans="1:5">
      <c r="A11845" s="4">
        <v>6721</v>
      </c>
      <c r="B11845" s="1" t="s">
        <v>14195</v>
      </c>
      <c r="C11845" s="1">
        <v>1</v>
      </c>
      <c r="D11845" s="1">
        <f t="shared" si="480"/>
        <v>3.8274338954007794</v>
      </c>
      <c r="E11845" s="1">
        <f t="shared" si="481"/>
        <v>0</v>
      </c>
    </row>
    <row r="11846" spans="1:5">
      <c r="A11846" s="4">
        <v>6721</v>
      </c>
      <c r="B11846" s="1" t="s">
        <v>14196</v>
      </c>
      <c r="C11846" s="1">
        <v>1</v>
      </c>
      <c r="D11846" s="1">
        <f t="shared" si="480"/>
        <v>3.8274338954007794</v>
      </c>
      <c r="E11846" s="1">
        <f t="shared" si="481"/>
        <v>0</v>
      </c>
    </row>
    <row r="11847" spans="1:5">
      <c r="A11847" s="4">
        <v>6721</v>
      </c>
      <c r="B11847" s="1" t="s">
        <v>14197</v>
      </c>
      <c r="C11847" s="1">
        <v>1</v>
      </c>
      <c r="D11847" s="1">
        <f t="shared" si="480"/>
        <v>3.8274338954007794</v>
      </c>
      <c r="E11847" s="1">
        <f t="shared" si="481"/>
        <v>0</v>
      </c>
    </row>
    <row r="11848" spans="1:5">
      <c r="A11848" s="4">
        <v>6721</v>
      </c>
      <c r="B11848" s="1" t="s">
        <v>14198</v>
      </c>
      <c r="C11848" s="1">
        <v>1</v>
      </c>
      <c r="D11848" s="1">
        <f t="shared" si="480"/>
        <v>3.8274338954007794</v>
      </c>
      <c r="E11848" s="1">
        <f t="shared" si="481"/>
        <v>0</v>
      </c>
    </row>
    <row r="11849" spans="1:5">
      <c r="A11849" s="4">
        <v>6721</v>
      </c>
      <c r="B11849" s="1" t="s">
        <v>14199</v>
      </c>
      <c r="C11849" s="1">
        <v>1</v>
      </c>
      <c r="D11849" s="1">
        <f t="shared" si="480"/>
        <v>3.8274338954007794</v>
      </c>
      <c r="E11849" s="1">
        <f t="shared" si="481"/>
        <v>0</v>
      </c>
    </row>
    <row r="11850" spans="1:5">
      <c r="A11850" s="4">
        <v>6721</v>
      </c>
      <c r="B11850" s="1" t="s">
        <v>14200</v>
      </c>
      <c r="C11850" s="1">
        <v>1</v>
      </c>
      <c r="D11850" s="1">
        <f t="shared" si="480"/>
        <v>3.8274338954007794</v>
      </c>
      <c r="E11850" s="1">
        <f t="shared" si="481"/>
        <v>0</v>
      </c>
    </row>
    <row r="11851" spans="1:5">
      <c r="A11851" s="4">
        <v>6721</v>
      </c>
      <c r="B11851" s="1" t="s">
        <v>14201</v>
      </c>
      <c r="C11851" s="1">
        <v>1</v>
      </c>
      <c r="D11851" s="1">
        <f t="shared" si="480"/>
        <v>3.8274338954007794</v>
      </c>
      <c r="E11851" s="1">
        <f t="shared" si="481"/>
        <v>0</v>
      </c>
    </row>
    <row r="11852" spans="1:5">
      <c r="A11852" s="4">
        <v>6721</v>
      </c>
      <c r="B11852" s="1" t="s">
        <v>7272</v>
      </c>
      <c r="C11852" s="1">
        <v>1</v>
      </c>
      <c r="D11852" s="1">
        <f t="shared" si="480"/>
        <v>3.8274338954007794</v>
      </c>
      <c r="E11852" s="1">
        <f t="shared" si="481"/>
        <v>0</v>
      </c>
    </row>
    <row r="11853" spans="1:5">
      <c r="A11853" s="4">
        <v>6721</v>
      </c>
      <c r="B11853" s="1" t="s">
        <v>14202</v>
      </c>
      <c r="C11853" s="1">
        <v>1</v>
      </c>
      <c r="D11853" s="1">
        <f t="shared" si="480"/>
        <v>3.8274338954007794</v>
      </c>
      <c r="E11853" s="1">
        <f t="shared" si="481"/>
        <v>0</v>
      </c>
    </row>
    <row r="11854" spans="1:5">
      <c r="A11854" s="4">
        <v>6721</v>
      </c>
      <c r="B11854" s="1" t="s">
        <v>14203</v>
      </c>
      <c r="C11854" s="1">
        <v>1</v>
      </c>
      <c r="D11854" s="1">
        <f t="shared" si="480"/>
        <v>3.8274338954007794</v>
      </c>
      <c r="E11854" s="1">
        <f t="shared" si="481"/>
        <v>0</v>
      </c>
    </row>
    <row r="11855" spans="1:5">
      <c r="A11855" s="4">
        <v>6721</v>
      </c>
      <c r="B11855" s="1" t="s">
        <v>6969</v>
      </c>
      <c r="C11855" s="1">
        <v>1</v>
      </c>
      <c r="D11855" s="1">
        <f t="shared" si="480"/>
        <v>3.8274338954007794</v>
      </c>
      <c r="E11855" s="1">
        <f t="shared" si="481"/>
        <v>0</v>
      </c>
    </row>
    <row r="11856" spans="1:5">
      <c r="A11856" s="4">
        <v>6721</v>
      </c>
      <c r="B11856" s="1" t="s">
        <v>5471</v>
      </c>
      <c r="C11856" s="1">
        <v>1</v>
      </c>
      <c r="D11856" s="1">
        <f t="shared" si="480"/>
        <v>3.8274338954007794</v>
      </c>
      <c r="E11856" s="1">
        <f t="shared" si="481"/>
        <v>0</v>
      </c>
    </row>
    <row r="11857" spans="1:5">
      <c r="A11857" s="4">
        <v>6721</v>
      </c>
      <c r="B11857" s="1" t="s">
        <v>14204</v>
      </c>
      <c r="C11857" s="1">
        <v>1</v>
      </c>
      <c r="D11857" s="1">
        <f t="shared" si="480"/>
        <v>3.8274338954007794</v>
      </c>
      <c r="E11857" s="1">
        <f t="shared" si="481"/>
        <v>0</v>
      </c>
    </row>
    <row r="11858" spans="1:5">
      <c r="A11858" s="4">
        <v>6721</v>
      </c>
      <c r="B11858" s="1" t="s">
        <v>14205</v>
      </c>
      <c r="C11858" s="1">
        <v>1</v>
      </c>
      <c r="D11858" s="1">
        <f t="shared" si="480"/>
        <v>3.8274338954007794</v>
      </c>
      <c r="E11858" s="1">
        <f t="shared" si="481"/>
        <v>0</v>
      </c>
    </row>
    <row r="11859" spans="1:5">
      <c r="A11859" s="4">
        <v>6721</v>
      </c>
      <c r="B11859" s="1" t="s">
        <v>14206</v>
      </c>
      <c r="C11859" s="1">
        <v>1</v>
      </c>
      <c r="D11859" s="1">
        <f t="shared" si="480"/>
        <v>3.8274338954007794</v>
      </c>
      <c r="E11859" s="1">
        <f t="shared" si="481"/>
        <v>0</v>
      </c>
    </row>
    <row r="11860" spans="1:5">
      <c r="A11860" s="4">
        <v>6721</v>
      </c>
      <c r="B11860" s="1" t="s">
        <v>14207</v>
      </c>
      <c r="C11860" s="1">
        <v>1</v>
      </c>
      <c r="D11860" s="1">
        <f t="shared" si="480"/>
        <v>3.8274338954007794</v>
      </c>
      <c r="E11860" s="1">
        <f t="shared" si="481"/>
        <v>0</v>
      </c>
    </row>
    <row r="11861" spans="1:5">
      <c r="A11861" s="4">
        <v>6721</v>
      </c>
      <c r="B11861" s="1" t="s">
        <v>14208</v>
      </c>
      <c r="C11861" s="1">
        <v>1</v>
      </c>
      <c r="D11861" s="1">
        <f t="shared" si="480"/>
        <v>3.8274338954007794</v>
      </c>
      <c r="E11861" s="1">
        <f t="shared" si="481"/>
        <v>0</v>
      </c>
    </row>
    <row r="11862" spans="1:5">
      <c r="A11862" s="4">
        <v>6721</v>
      </c>
      <c r="B11862" s="1" t="s">
        <v>14209</v>
      </c>
      <c r="C11862" s="1">
        <v>1</v>
      </c>
      <c r="D11862" s="1">
        <f t="shared" si="480"/>
        <v>3.8274338954007794</v>
      </c>
      <c r="E11862" s="1">
        <f t="shared" si="481"/>
        <v>0</v>
      </c>
    </row>
    <row r="11863" spans="1:5">
      <c r="A11863" s="4">
        <v>6721</v>
      </c>
      <c r="B11863" s="1" t="s">
        <v>14210</v>
      </c>
      <c r="C11863" s="1">
        <v>1</v>
      </c>
      <c r="D11863" s="1">
        <f t="shared" si="480"/>
        <v>3.8274338954007794</v>
      </c>
      <c r="E11863" s="1">
        <f t="shared" si="481"/>
        <v>0</v>
      </c>
    </row>
    <row r="11864" spans="1:5">
      <c r="A11864" s="4">
        <v>6721</v>
      </c>
      <c r="B11864" s="1" t="s">
        <v>14211</v>
      </c>
      <c r="C11864" s="1">
        <v>1</v>
      </c>
      <c r="D11864" s="1">
        <f t="shared" si="480"/>
        <v>3.8274338954007794</v>
      </c>
      <c r="E11864" s="1">
        <f t="shared" si="481"/>
        <v>0</v>
      </c>
    </row>
    <row r="11865" spans="1:5">
      <c r="A11865" s="4">
        <v>6721</v>
      </c>
      <c r="B11865" s="1" t="s">
        <v>4805</v>
      </c>
      <c r="C11865" s="1">
        <v>1</v>
      </c>
      <c r="D11865" s="1">
        <f t="shared" si="480"/>
        <v>3.8274338954007794</v>
      </c>
      <c r="E11865" s="1">
        <f t="shared" si="481"/>
        <v>0</v>
      </c>
    </row>
    <row r="11866" spans="1:5">
      <c r="A11866" s="4">
        <v>6721</v>
      </c>
      <c r="B11866" s="1" t="s">
        <v>14212</v>
      </c>
      <c r="C11866" s="1">
        <v>1</v>
      </c>
      <c r="D11866" s="1">
        <f t="shared" si="480"/>
        <v>3.8274338954007794</v>
      </c>
      <c r="E11866" s="1">
        <f t="shared" si="481"/>
        <v>0</v>
      </c>
    </row>
    <row r="11867" spans="1:5">
      <c r="A11867" s="4">
        <v>6721</v>
      </c>
      <c r="B11867" s="1" t="s">
        <v>14213</v>
      </c>
      <c r="C11867" s="1">
        <v>1</v>
      </c>
      <c r="D11867" s="1">
        <f t="shared" si="480"/>
        <v>3.8274338954007794</v>
      </c>
      <c r="E11867" s="1">
        <f t="shared" si="481"/>
        <v>0</v>
      </c>
    </row>
    <row r="11868" spans="1:5">
      <c r="A11868" s="4">
        <v>6721</v>
      </c>
      <c r="B11868" s="1" t="s">
        <v>14214</v>
      </c>
      <c r="C11868" s="1">
        <v>1</v>
      </c>
      <c r="D11868" s="1">
        <f t="shared" si="480"/>
        <v>3.8274338954007794</v>
      </c>
      <c r="E11868" s="1">
        <f t="shared" si="481"/>
        <v>0</v>
      </c>
    </row>
    <row r="11869" spans="1:5">
      <c r="A11869" s="4">
        <v>6721</v>
      </c>
      <c r="B11869" s="1" t="s">
        <v>14215</v>
      </c>
      <c r="C11869" s="1">
        <v>1</v>
      </c>
      <c r="D11869" s="1">
        <f t="shared" si="480"/>
        <v>3.8274338954007794</v>
      </c>
      <c r="E11869" s="1">
        <f t="shared" si="481"/>
        <v>0</v>
      </c>
    </row>
    <row r="11870" spans="1:5">
      <c r="A11870" s="4">
        <v>6721</v>
      </c>
      <c r="B11870" s="1" t="s">
        <v>14216</v>
      </c>
      <c r="C11870" s="1">
        <v>1</v>
      </c>
      <c r="D11870" s="1">
        <f t="shared" si="480"/>
        <v>3.8274338954007794</v>
      </c>
      <c r="E11870" s="1">
        <f t="shared" si="481"/>
        <v>0</v>
      </c>
    </row>
    <row r="11871" spans="1:5">
      <c r="A11871" s="4">
        <v>6721</v>
      </c>
      <c r="B11871" s="1" t="s">
        <v>14217</v>
      </c>
      <c r="C11871" s="1">
        <v>1</v>
      </c>
      <c r="D11871" s="1">
        <f t="shared" si="480"/>
        <v>3.8274338954007794</v>
      </c>
      <c r="E11871" s="1">
        <f t="shared" si="481"/>
        <v>0</v>
      </c>
    </row>
    <row r="11872" spans="1:5">
      <c r="A11872" s="4">
        <v>6721</v>
      </c>
      <c r="B11872" s="1" t="s">
        <v>14218</v>
      </c>
      <c r="C11872" s="1">
        <v>1</v>
      </c>
      <c r="D11872" s="1">
        <f t="shared" ref="D11872:D11935" si="482">LOG(A11872)</f>
        <v>3.8274338954007794</v>
      </c>
      <c r="E11872" s="1">
        <f t="shared" ref="E11872:E11935" si="483">LOG(C11872)</f>
        <v>0</v>
      </c>
    </row>
    <row r="11873" spans="1:5">
      <c r="A11873" s="4">
        <v>6721</v>
      </c>
      <c r="B11873" s="1" t="s">
        <v>14219</v>
      </c>
      <c r="C11873" s="1">
        <v>1</v>
      </c>
      <c r="D11873" s="1">
        <f t="shared" si="482"/>
        <v>3.8274338954007794</v>
      </c>
      <c r="E11873" s="1">
        <f t="shared" si="483"/>
        <v>0</v>
      </c>
    </row>
    <row r="11874" spans="1:5">
      <c r="A11874" s="4">
        <v>6721</v>
      </c>
      <c r="B11874" s="1" t="s">
        <v>14220</v>
      </c>
      <c r="C11874" s="1">
        <v>1</v>
      </c>
      <c r="D11874" s="1">
        <f t="shared" si="482"/>
        <v>3.8274338954007794</v>
      </c>
      <c r="E11874" s="1">
        <f t="shared" si="483"/>
        <v>0</v>
      </c>
    </row>
    <row r="11875" spans="1:5">
      <c r="A11875" s="4">
        <v>6721</v>
      </c>
      <c r="B11875" s="1" t="s">
        <v>14221</v>
      </c>
      <c r="C11875" s="1">
        <v>1</v>
      </c>
      <c r="D11875" s="1">
        <f t="shared" si="482"/>
        <v>3.8274338954007794</v>
      </c>
      <c r="E11875" s="1">
        <f t="shared" si="483"/>
        <v>0</v>
      </c>
    </row>
    <row r="11876" spans="1:5">
      <c r="A11876" s="4">
        <v>6721</v>
      </c>
      <c r="B11876" s="1" t="s">
        <v>14222</v>
      </c>
      <c r="C11876" s="1">
        <v>1</v>
      </c>
      <c r="D11876" s="1">
        <f t="shared" si="482"/>
        <v>3.8274338954007794</v>
      </c>
      <c r="E11876" s="1">
        <f t="shared" si="483"/>
        <v>0</v>
      </c>
    </row>
    <row r="11877" spans="1:5">
      <c r="A11877" s="4">
        <v>6721</v>
      </c>
      <c r="B11877" s="1" t="s">
        <v>14223</v>
      </c>
      <c r="C11877" s="1">
        <v>1</v>
      </c>
      <c r="D11877" s="1">
        <f t="shared" si="482"/>
        <v>3.8274338954007794</v>
      </c>
      <c r="E11877" s="1">
        <f t="shared" si="483"/>
        <v>0</v>
      </c>
    </row>
    <row r="11878" spans="1:5">
      <c r="A11878" s="4">
        <v>6721</v>
      </c>
      <c r="B11878" s="1" t="s">
        <v>14224</v>
      </c>
      <c r="C11878" s="1">
        <v>1</v>
      </c>
      <c r="D11878" s="1">
        <f t="shared" si="482"/>
        <v>3.8274338954007794</v>
      </c>
      <c r="E11878" s="1">
        <f t="shared" si="483"/>
        <v>0</v>
      </c>
    </row>
    <row r="11879" spans="1:5">
      <c r="A11879" s="4">
        <v>6721</v>
      </c>
      <c r="B11879" s="1" t="s">
        <v>14225</v>
      </c>
      <c r="C11879" s="1">
        <v>1</v>
      </c>
      <c r="D11879" s="1">
        <f t="shared" si="482"/>
        <v>3.8274338954007794</v>
      </c>
      <c r="E11879" s="1">
        <f t="shared" si="483"/>
        <v>0</v>
      </c>
    </row>
    <row r="11880" spans="1:5">
      <c r="A11880" s="4">
        <v>6721</v>
      </c>
      <c r="B11880" s="1" t="s">
        <v>14226</v>
      </c>
      <c r="C11880" s="1">
        <v>1</v>
      </c>
      <c r="D11880" s="1">
        <f t="shared" si="482"/>
        <v>3.8274338954007794</v>
      </c>
      <c r="E11880" s="1">
        <f t="shared" si="483"/>
        <v>0</v>
      </c>
    </row>
    <row r="11881" spans="1:5">
      <c r="A11881" s="4">
        <v>6721</v>
      </c>
      <c r="B11881" s="1" t="s">
        <v>14227</v>
      </c>
      <c r="C11881" s="1">
        <v>1</v>
      </c>
      <c r="D11881" s="1">
        <f t="shared" si="482"/>
        <v>3.8274338954007794</v>
      </c>
      <c r="E11881" s="1">
        <f t="shared" si="483"/>
        <v>0</v>
      </c>
    </row>
    <row r="11882" spans="1:5">
      <c r="A11882" s="4">
        <v>6721</v>
      </c>
      <c r="B11882" s="1" t="s">
        <v>14228</v>
      </c>
      <c r="C11882" s="1">
        <v>1</v>
      </c>
      <c r="D11882" s="1">
        <f t="shared" si="482"/>
        <v>3.8274338954007794</v>
      </c>
      <c r="E11882" s="1">
        <f t="shared" si="483"/>
        <v>0</v>
      </c>
    </row>
    <row r="11883" spans="1:5">
      <c r="A11883" s="4">
        <v>6721</v>
      </c>
      <c r="B11883" s="1" t="s">
        <v>14229</v>
      </c>
      <c r="C11883" s="1">
        <v>1</v>
      </c>
      <c r="D11883" s="1">
        <f t="shared" si="482"/>
        <v>3.8274338954007794</v>
      </c>
      <c r="E11883" s="1">
        <f t="shared" si="483"/>
        <v>0</v>
      </c>
    </row>
    <row r="11884" spans="1:5">
      <c r="A11884" s="4">
        <v>6721</v>
      </c>
      <c r="B11884" s="1" t="s">
        <v>5376</v>
      </c>
      <c r="C11884" s="1">
        <v>1</v>
      </c>
      <c r="D11884" s="1">
        <f t="shared" si="482"/>
        <v>3.8274338954007794</v>
      </c>
      <c r="E11884" s="1">
        <f t="shared" si="483"/>
        <v>0</v>
      </c>
    </row>
    <row r="11885" spans="1:5">
      <c r="A11885" s="4">
        <v>6721</v>
      </c>
      <c r="B11885" s="1" t="s">
        <v>14230</v>
      </c>
      <c r="C11885" s="1">
        <v>1</v>
      </c>
      <c r="D11885" s="1">
        <f t="shared" si="482"/>
        <v>3.8274338954007794</v>
      </c>
      <c r="E11885" s="1">
        <f t="shared" si="483"/>
        <v>0</v>
      </c>
    </row>
    <row r="11886" spans="1:5">
      <c r="A11886" s="4">
        <v>6721</v>
      </c>
      <c r="B11886" s="1" t="s">
        <v>14231</v>
      </c>
      <c r="C11886" s="1">
        <v>1</v>
      </c>
      <c r="D11886" s="1">
        <f t="shared" si="482"/>
        <v>3.8274338954007794</v>
      </c>
      <c r="E11886" s="1">
        <f t="shared" si="483"/>
        <v>0</v>
      </c>
    </row>
    <row r="11887" spans="1:5">
      <c r="A11887" s="4">
        <v>6721</v>
      </c>
      <c r="B11887" s="1" t="s">
        <v>14232</v>
      </c>
      <c r="C11887" s="1">
        <v>1</v>
      </c>
      <c r="D11887" s="1">
        <f t="shared" si="482"/>
        <v>3.8274338954007794</v>
      </c>
      <c r="E11887" s="1">
        <f t="shared" si="483"/>
        <v>0</v>
      </c>
    </row>
    <row r="11888" spans="1:5">
      <c r="A11888" s="4">
        <v>6721</v>
      </c>
      <c r="B11888" s="1" t="s">
        <v>14233</v>
      </c>
      <c r="C11888" s="1">
        <v>1</v>
      </c>
      <c r="D11888" s="1">
        <f t="shared" si="482"/>
        <v>3.8274338954007794</v>
      </c>
      <c r="E11888" s="1">
        <f t="shared" si="483"/>
        <v>0</v>
      </c>
    </row>
    <row r="11889" spans="1:5">
      <c r="A11889" s="4">
        <v>6721</v>
      </c>
      <c r="B11889" s="1" t="s">
        <v>14234</v>
      </c>
      <c r="C11889" s="1">
        <v>1</v>
      </c>
      <c r="D11889" s="1">
        <f t="shared" si="482"/>
        <v>3.8274338954007794</v>
      </c>
      <c r="E11889" s="1">
        <f t="shared" si="483"/>
        <v>0</v>
      </c>
    </row>
    <row r="11890" spans="1:5">
      <c r="A11890" s="4">
        <v>6721</v>
      </c>
      <c r="B11890" s="1" t="s">
        <v>14235</v>
      </c>
      <c r="C11890" s="1">
        <v>1</v>
      </c>
      <c r="D11890" s="1">
        <f t="shared" si="482"/>
        <v>3.8274338954007794</v>
      </c>
      <c r="E11890" s="1">
        <f t="shared" si="483"/>
        <v>0</v>
      </c>
    </row>
    <row r="11891" spans="1:5">
      <c r="A11891" s="4">
        <v>6721</v>
      </c>
      <c r="B11891" s="1" t="s">
        <v>14236</v>
      </c>
      <c r="C11891" s="1">
        <v>1</v>
      </c>
      <c r="D11891" s="1">
        <f t="shared" si="482"/>
        <v>3.8274338954007794</v>
      </c>
      <c r="E11891" s="1">
        <f t="shared" si="483"/>
        <v>0</v>
      </c>
    </row>
    <row r="11892" spans="1:5">
      <c r="A11892" s="4">
        <v>6721</v>
      </c>
      <c r="B11892" s="1" t="s">
        <v>14237</v>
      </c>
      <c r="C11892" s="1">
        <v>1</v>
      </c>
      <c r="D11892" s="1">
        <f t="shared" si="482"/>
        <v>3.8274338954007794</v>
      </c>
      <c r="E11892" s="1">
        <f t="shared" si="483"/>
        <v>0</v>
      </c>
    </row>
    <row r="11893" spans="1:5">
      <c r="A11893" s="4">
        <v>6721</v>
      </c>
      <c r="B11893" s="1" t="s">
        <v>14238</v>
      </c>
      <c r="C11893" s="1">
        <v>1</v>
      </c>
      <c r="D11893" s="1">
        <f t="shared" si="482"/>
        <v>3.8274338954007794</v>
      </c>
      <c r="E11893" s="1">
        <f t="shared" si="483"/>
        <v>0</v>
      </c>
    </row>
    <row r="11894" spans="1:5">
      <c r="A11894" s="4">
        <v>6721</v>
      </c>
      <c r="B11894" s="1" t="s">
        <v>14239</v>
      </c>
      <c r="C11894" s="1">
        <v>1</v>
      </c>
      <c r="D11894" s="1">
        <f t="shared" si="482"/>
        <v>3.8274338954007794</v>
      </c>
      <c r="E11894" s="1">
        <f t="shared" si="483"/>
        <v>0</v>
      </c>
    </row>
    <row r="11895" spans="1:5">
      <c r="A11895" s="4">
        <v>6721</v>
      </c>
      <c r="B11895" s="1" t="s">
        <v>14240</v>
      </c>
      <c r="C11895" s="1">
        <v>1</v>
      </c>
      <c r="D11895" s="1">
        <f t="shared" si="482"/>
        <v>3.8274338954007794</v>
      </c>
      <c r="E11895" s="1">
        <f t="shared" si="483"/>
        <v>0</v>
      </c>
    </row>
    <row r="11896" spans="1:5">
      <c r="A11896" s="4">
        <v>6721</v>
      </c>
      <c r="B11896" s="1" t="s">
        <v>14241</v>
      </c>
      <c r="C11896" s="1">
        <v>1</v>
      </c>
      <c r="D11896" s="1">
        <f t="shared" si="482"/>
        <v>3.8274338954007794</v>
      </c>
      <c r="E11896" s="1">
        <f t="shared" si="483"/>
        <v>0</v>
      </c>
    </row>
    <row r="11897" spans="1:5">
      <c r="A11897" s="4">
        <v>6721</v>
      </c>
      <c r="B11897" s="1" t="s">
        <v>14242</v>
      </c>
      <c r="C11897" s="1">
        <v>1</v>
      </c>
      <c r="D11897" s="1">
        <f t="shared" si="482"/>
        <v>3.8274338954007794</v>
      </c>
      <c r="E11897" s="1">
        <f t="shared" si="483"/>
        <v>0</v>
      </c>
    </row>
    <row r="11898" spans="1:5">
      <c r="A11898" s="4">
        <v>6721</v>
      </c>
      <c r="B11898" s="1" t="s">
        <v>14243</v>
      </c>
      <c r="C11898" s="1">
        <v>1</v>
      </c>
      <c r="D11898" s="1">
        <f t="shared" si="482"/>
        <v>3.8274338954007794</v>
      </c>
      <c r="E11898" s="1">
        <f t="shared" si="483"/>
        <v>0</v>
      </c>
    </row>
    <row r="11899" spans="1:5">
      <c r="A11899" s="4">
        <v>6721</v>
      </c>
      <c r="B11899" s="1" t="s">
        <v>14244</v>
      </c>
      <c r="C11899" s="1">
        <v>1</v>
      </c>
      <c r="D11899" s="1">
        <f t="shared" si="482"/>
        <v>3.8274338954007794</v>
      </c>
      <c r="E11899" s="1">
        <f t="shared" si="483"/>
        <v>0</v>
      </c>
    </row>
    <row r="11900" spans="1:5">
      <c r="A11900" s="4">
        <v>6721</v>
      </c>
      <c r="B11900" s="1" t="s">
        <v>14245</v>
      </c>
      <c r="C11900" s="1">
        <v>1</v>
      </c>
      <c r="D11900" s="1">
        <f t="shared" si="482"/>
        <v>3.8274338954007794</v>
      </c>
      <c r="E11900" s="1">
        <f t="shared" si="483"/>
        <v>0</v>
      </c>
    </row>
    <row r="11901" spans="1:5">
      <c r="A11901" s="4">
        <v>6721</v>
      </c>
      <c r="B11901" s="1" t="s">
        <v>14246</v>
      </c>
      <c r="C11901" s="1">
        <v>1</v>
      </c>
      <c r="D11901" s="1">
        <f t="shared" si="482"/>
        <v>3.8274338954007794</v>
      </c>
      <c r="E11901" s="1">
        <f t="shared" si="483"/>
        <v>0</v>
      </c>
    </row>
    <row r="11902" spans="1:5">
      <c r="A11902" s="4">
        <v>6721</v>
      </c>
      <c r="B11902" s="1" t="s">
        <v>14247</v>
      </c>
      <c r="C11902" s="1">
        <v>1</v>
      </c>
      <c r="D11902" s="1">
        <f t="shared" si="482"/>
        <v>3.8274338954007794</v>
      </c>
      <c r="E11902" s="1">
        <f t="shared" si="483"/>
        <v>0</v>
      </c>
    </row>
    <row r="11903" spans="1:5">
      <c r="A11903" s="4">
        <v>6721</v>
      </c>
      <c r="B11903" s="1" t="s">
        <v>14248</v>
      </c>
      <c r="C11903" s="1">
        <v>1</v>
      </c>
      <c r="D11903" s="1">
        <f t="shared" si="482"/>
        <v>3.8274338954007794</v>
      </c>
      <c r="E11903" s="1">
        <f t="shared" si="483"/>
        <v>0</v>
      </c>
    </row>
    <row r="11904" spans="1:5">
      <c r="A11904" s="4">
        <v>6721</v>
      </c>
      <c r="B11904" s="1" t="s">
        <v>14249</v>
      </c>
      <c r="C11904" s="1">
        <v>1</v>
      </c>
      <c r="D11904" s="1">
        <f t="shared" si="482"/>
        <v>3.8274338954007794</v>
      </c>
      <c r="E11904" s="1">
        <f t="shared" si="483"/>
        <v>0</v>
      </c>
    </row>
    <row r="11905" spans="1:5">
      <c r="A11905" s="4">
        <v>6721</v>
      </c>
      <c r="B11905" s="1" t="s">
        <v>14250</v>
      </c>
      <c r="C11905" s="1">
        <v>1</v>
      </c>
      <c r="D11905" s="1">
        <f t="shared" si="482"/>
        <v>3.8274338954007794</v>
      </c>
      <c r="E11905" s="1">
        <f t="shared" si="483"/>
        <v>0</v>
      </c>
    </row>
    <row r="11906" spans="1:5">
      <c r="A11906" s="4">
        <v>6721</v>
      </c>
      <c r="B11906" s="1" t="s">
        <v>14251</v>
      </c>
      <c r="C11906" s="1">
        <v>1</v>
      </c>
      <c r="D11906" s="1">
        <f t="shared" si="482"/>
        <v>3.8274338954007794</v>
      </c>
      <c r="E11906" s="1">
        <f t="shared" si="483"/>
        <v>0</v>
      </c>
    </row>
    <row r="11907" spans="1:5">
      <c r="A11907" s="4">
        <v>6721</v>
      </c>
      <c r="B11907" s="1" t="s">
        <v>5107</v>
      </c>
      <c r="C11907" s="1">
        <v>1</v>
      </c>
      <c r="D11907" s="1">
        <f t="shared" si="482"/>
        <v>3.8274338954007794</v>
      </c>
      <c r="E11907" s="1">
        <f t="shared" si="483"/>
        <v>0</v>
      </c>
    </row>
    <row r="11908" spans="1:5">
      <c r="A11908" s="4">
        <v>6721</v>
      </c>
      <c r="B11908" s="1" t="s">
        <v>14252</v>
      </c>
      <c r="C11908" s="1">
        <v>1</v>
      </c>
      <c r="D11908" s="1">
        <f t="shared" si="482"/>
        <v>3.8274338954007794</v>
      </c>
      <c r="E11908" s="1">
        <f t="shared" si="483"/>
        <v>0</v>
      </c>
    </row>
    <row r="11909" spans="1:5">
      <c r="A11909" s="4">
        <v>6721</v>
      </c>
      <c r="B11909" s="1" t="s">
        <v>14253</v>
      </c>
      <c r="C11909" s="1">
        <v>1</v>
      </c>
      <c r="D11909" s="1">
        <f t="shared" si="482"/>
        <v>3.8274338954007794</v>
      </c>
      <c r="E11909" s="1">
        <f t="shared" si="483"/>
        <v>0</v>
      </c>
    </row>
    <row r="11910" spans="1:5">
      <c r="A11910" s="4">
        <v>6721</v>
      </c>
      <c r="B11910" s="1" t="s">
        <v>14254</v>
      </c>
      <c r="C11910" s="1">
        <v>1</v>
      </c>
      <c r="D11910" s="1">
        <f t="shared" si="482"/>
        <v>3.8274338954007794</v>
      </c>
      <c r="E11910" s="1">
        <f t="shared" si="483"/>
        <v>0</v>
      </c>
    </row>
    <row r="11911" spans="1:5">
      <c r="A11911" s="4">
        <v>6721</v>
      </c>
      <c r="B11911" s="1" t="s">
        <v>14255</v>
      </c>
      <c r="C11911" s="1">
        <v>1</v>
      </c>
      <c r="D11911" s="1">
        <f t="shared" si="482"/>
        <v>3.8274338954007794</v>
      </c>
      <c r="E11911" s="1">
        <f t="shared" si="483"/>
        <v>0</v>
      </c>
    </row>
    <row r="11912" spans="1:5">
      <c r="A11912" s="4">
        <v>6721</v>
      </c>
      <c r="B11912" s="1" t="s">
        <v>14256</v>
      </c>
      <c r="C11912" s="1">
        <v>1</v>
      </c>
      <c r="D11912" s="1">
        <f t="shared" si="482"/>
        <v>3.8274338954007794</v>
      </c>
      <c r="E11912" s="1">
        <f t="shared" si="483"/>
        <v>0</v>
      </c>
    </row>
    <row r="11913" spans="1:5">
      <c r="A11913" s="4">
        <v>6721</v>
      </c>
      <c r="B11913" s="1" t="s">
        <v>14257</v>
      </c>
      <c r="C11913" s="1">
        <v>1</v>
      </c>
      <c r="D11913" s="1">
        <f t="shared" si="482"/>
        <v>3.8274338954007794</v>
      </c>
      <c r="E11913" s="1">
        <f t="shared" si="483"/>
        <v>0</v>
      </c>
    </row>
    <row r="11914" spans="1:5">
      <c r="A11914" s="4">
        <v>6721</v>
      </c>
      <c r="B11914" s="1" t="s">
        <v>14258</v>
      </c>
      <c r="C11914" s="1">
        <v>1</v>
      </c>
      <c r="D11914" s="1">
        <f t="shared" si="482"/>
        <v>3.8274338954007794</v>
      </c>
      <c r="E11914" s="1">
        <f t="shared" si="483"/>
        <v>0</v>
      </c>
    </row>
    <row r="11915" spans="1:5">
      <c r="A11915" s="4">
        <v>6721</v>
      </c>
      <c r="B11915" s="1" t="s">
        <v>14259</v>
      </c>
      <c r="C11915" s="1">
        <v>1</v>
      </c>
      <c r="D11915" s="1">
        <f t="shared" si="482"/>
        <v>3.8274338954007794</v>
      </c>
      <c r="E11915" s="1">
        <f t="shared" si="483"/>
        <v>0</v>
      </c>
    </row>
    <row r="11916" spans="1:5">
      <c r="A11916" s="4">
        <v>6721</v>
      </c>
      <c r="B11916" s="1" t="s">
        <v>14260</v>
      </c>
      <c r="C11916" s="1">
        <v>1</v>
      </c>
      <c r="D11916" s="1">
        <f t="shared" si="482"/>
        <v>3.8274338954007794</v>
      </c>
      <c r="E11916" s="1">
        <f t="shared" si="483"/>
        <v>0</v>
      </c>
    </row>
    <row r="11917" spans="1:5">
      <c r="A11917" s="4">
        <v>6721</v>
      </c>
      <c r="B11917" s="1" t="s">
        <v>14261</v>
      </c>
      <c r="C11917" s="1">
        <v>1</v>
      </c>
      <c r="D11917" s="1">
        <f t="shared" si="482"/>
        <v>3.8274338954007794</v>
      </c>
      <c r="E11917" s="1">
        <f t="shared" si="483"/>
        <v>0</v>
      </c>
    </row>
    <row r="11918" spans="1:5">
      <c r="A11918" s="4">
        <v>6721</v>
      </c>
      <c r="B11918" s="1" t="s">
        <v>14262</v>
      </c>
      <c r="C11918" s="1">
        <v>1</v>
      </c>
      <c r="D11918" s="1">
        <f t="shared" si="482"/>
        <v>3.8274338954007794</v>
      </c>
      <c r="E11918" s="1">
        <f t="shared" si="483"/>
        <v>0</v>
      </c>
    </row>
    <row r="11919" spans="1:5">
      <c r="A11919" s="4">
        <v>6721</v>
      </c>
      <c r="B11919" s="1" t="s">
        <v>14263</v>
      </c>
      <c r="C11919" s="1">
        <v>1</v>
      </c>
      <c r="D11919" s="1">
        <f t="shared" si="482"/>
        <v>3.8274338954007794</v>
      </c>
      <c r="E11919" s="1">
        <f t="shared" si="483"/>
        <v>0</v>
      </c>
    </row>
    <row r="11920" spans="1:5">
      <c r="A11920" s="4">
        <v>6721</v>
      </c>
      <c r="B11920" s="1" t="s">
        <v>14264</v>
      </c>
      <c r="C11920" s="1">
        <v>1</v>
      </c>
      <c r="D11920" s="1">
        <f t="shared" si="482"/>
        <v>3.8274338954007794</v>
      </c>
      <c r="E11920" s="1">
        <f t="shared" si="483"/>
        <v>0</v>
      </c>
    </row>
    <row r="11921" spans="1:5">
      <c r="A11921" s="4">
        <v>6721</v>
      </c>
      <c r="B11921" s="1" t="s">
        <v>14265</v>
      </c>
      <c r="C11921" s="1">
        <v>1</v>
      </c>
      <c r="D11921" s="1">
        <f t="shared" si="482"/>
        <v>3.8274338954007794</v>
      </c>
      <c r="E11921" s="1">
        <f t="shared" si="483"/>
        <v>0</v>
      </c>
    </row>
    <row r="11922" spans="1:5">
      <c r="A11922" s="4">
        <v>6721</v>
      </c>
      <c r="B11922" s="1" t="s">
        <v>14266</v>
      </c>
      <c r="C11922" s="1">
        <v>1</v>
      </c>
      <c r="D11922" s="1">
        <f t="shared" si="482"/>
        <v>3.8274338954007794</v>
      </c>
      <c r="E11922" s="1">
        <f t="shared" si="483"/>
        <v>0</v>
      </c>
    </row>
    <row r="11923" spans="1:5">
      <c r="A11923" s="4">
        <v>6721</v>
      </c>
      <c r="B11923" s="1" t="s">
        <v>14267</v>
      </c>
      <c r="C11923" s="1">
        <v>1</v>
      </c>
      <c r="D11923" s="1">
        <f t="shared" si="482"/>
        <v>3.8274338954007794</v>
      </c>
      <c r="E11923" s="1">
        <f t="shared" si="483"/>
        <v>0</v>
      </c>
    </row>
    <row r="11924" spans="1:5">
      <c r="A11924" s="4">
        <v>6721</v>
      </c>
      <c r="B11924" s="1" t="s">
        <v>4773</v>
      </c>
      <c r="C11924" s="1">
        <v>1</v>
      </c>
      <c r="D11924" s="1">
        <f t="shared" si="482"/>
        <v>3.8274338954007794</v>
      </c>
      <c r="E11924" s="1">
        <f t="shared" si="483"/>
        <v>0</v>
      </c>
    </row>
    <row r="11925" spans="1:5">
      <c r="A11925" s="4">
        <v>6721</v>
      </c>
      <c r="B11925" s="1" t="s">
        <v>6746</v>
      </c>
      <c r="C11925" s="1">
        <v>1</v>
      </c>
      <c r="D11925" s="1">
        <f t="shared" si="482"/>
        <v>3.8274338954007794</v>
      </c>
      <c r="E11925" s="1">
        <f t="shared" si="483"/>
        <v>0</v>
      </c>
    </row>
    <row r="11926" spans="1:5">
      <c r="A11926" s="4">
        <v>6721</v>
      </c>
      <c r="B11926" s="1" t="s">
        <v>14268</v>
      </c>
      <c r="C11926" s="1">
        <v>1</v>
      </c>
      <c r="D11926" s="1">
        <f t="shared" si="482"/>
        <v>3.8274338954007794</v>
      </c>
      <c r="E11926" s="1">
        <f t="shared" si="483"/>
        <v>0</v>
      </c>
    </row>
    <row r="11927" spans="1:5">
      <c r="A11927" s="4">
        <v>6721</v>
      </c>
      <c r="B11927" s="1" t="s">
        <v>14269</v>
      </c>
      <c r="C11927" s="1">
        <v>1</v>
      </c>
      <c r="D11927" s="1">
        <f t="shared" si="482"/>
        <v>3.8274338954007794</v>
      </c>
      <c r="E11927" s="1">
        <f t="shared" si="483"/>
        <v>0</v>
      </c>
    </row>
    <row r="11928" spans="1:5">
      <c r="A11928" s="4">
        <v>6721</v>
      </c>
      <c r="B11928" s="1" t="s">
        <v>14270</v>
      </c>
      <c r="C11928" s="1">
        <v>1</v>
      </c>
      <c r="D11928" s="1">
        <f t="shared" si="482"/>
        <v>3.8274338954007794</v>
      </c>
      <c r="E11928" s="1">
        <f t="shared" si="483"/>
        <v>0</v>
      </c>
    </row>
    <row r="11929" spans="1:5">
      <c r="A11929" s="4">
        <v>6721</v>
      </c>
      <c r="B11929" s="1" t="s">
        <v>14271</v>
      </c>
      <c r="C11929" s="1">
        <v>1</v>
      </c>
      <c r="D11929" s="1">
        <f t="shared" si="482"/>
        <v>3.8274338954007794</v>
      </c>
      <c r="E11929" s="1">
        <f t="shared" si="483"/>
        <v>0</v>
      </c>
    </row>
    <row r="11930" spans="1:5">
      <c r="A11930" s="4">
        <v>6721</v>
      </c>
      <c r="B11930" s="1" t="s">
        <v>14272</v>
      </c>
      <c r="C11930" s="1">
        <v>1</v>
      </c>
      <c r="D11930" s="1">
        <f t="shared" si="482"/>
        <v>3.8274338954007794</v>
      </c>
      <c r="E11930" s="1">
        <f t="shared" si="483"/>
        <v>0</v>
      </c>
    </row>
    <row r="11931" spans="1:5">
      <c r="A11931" s="4">
        <v>6721</v>
      </c>
      <c r="B11931" s="1" t="s">
        <v>14273</v>
      </c>
      <c r="C11931" s="1">
        <v>1</v>
      </c>
      <c r="D11931" s="1">
        <f t="shared" si="482"/>
        <v>3.8274338954007794</v>
      </c>
      <c r="E11931" s="1">
        <f t="shared" si="483"/>
        <v>0</v>
      </c>
    </row>
    <row r="11932" spans="1:5">
      <c r="A11932" s="4">
        <v>6721</v>
      </c>
      <c r="B11932" s="1" t="s">
        <v>14274</v>
      </c>
      <c r="C11932" s="1">
        <v>1</v>
      </c>
      <c r="D11932" s="1">
        <f t="shared" si="482"/>
        <v>3.8274338954007794</v>
      </c>
      <c r="E11932" s="1">
        <f t="shared" si="483"/>
        <v>0</v>
      </c>
    </row>
    <row r="11933" spans="1:5">
      <c r="A11933" s="4">
        <v>6721</v>
      </c>
      <c r="B11933" s="1" t="s">
        <v>14275</v>
      </c>
      <c r="C11933" s="1">
        <v>1</v>
      </c>
      <c r="D11933" s="1">
        <f t="shared" si="482"/>
        <v>3.8274338954007794</v>
      </c>
      <c r="E11933" s="1">
        <f t="shared" si="483"/>
        <v>0</v>
      </c>
    </row>
    <row r="11934" spans="1:5">
      <c r="A11934" s="4">
        <v>6721</v>
      </c>
      <c r="B11934" s="1" t="s">
        <v>14276</v>
      </c>
      <c r="C11934" s="1">
        <v>1</v>
      </c>
      <c r="D11934" s="1">
        <f t="shared" si="482"/>
        <v>3.8274338954007794</v>
      </c>
      <c r="E11934" s="1">
        <f t="shared" si="483"/>
        <v>0</v>
      </c>
    </row>
    <row r="11935" spans="1:5">
      <c r="A11935" s="4">
        <v>6721</v>
      </c>
      <c r="B11935" s="1" t="s">
        <v>14277</v>
      </c>
      <c r="C11935" s="1">
        <v>1</v>
      </c>
      <c r="D11935" s="1">
        <f t="shared" si="482"/>
        <v>3.8274338954007794</v>
      </c>
      <c r="E11935" s="1">
        <f t="shared" si="483"/>
        <v>0</v>
      </c>
    </row>
    <row r="11936" spans="1:5">
      <c r="A11936" s="4">
        <v>6721</v>
      </c>
      <c r="B11936" s="1" t="s">
        <v>14278</v>
      </c>
      <c r="C11936" s="1">
        <v>1</v>
      </c>
      <c r="D11936" s="1">
        <f t="shared" ref="D11936:D11999" si="484">LOG(A11936)</f>
        <v>3.8274338954007794</v>
      </c>
      <c r="E11936" s="1">
        <f t="shared" ref="E11936:E11999" si="485">LOG(C11936)</f>
        <v>0</v>
      </c>
    </row>
    <row r="11937" spans="1:5">
      <c r="A11937" s="4">
        <v>6721</v>
      </c>
      <c r="B11937" s="1" t="s">
        <v>14279</v>
      </c>
      <c r="C11937" s="1">
        <v>1</v>
      </c>
      <c r="D11937" s="1">
        <f t="shared" si="484"/>
        <v>3.8274338954007794</v>
      </c>
      <c r="E11937" s="1">
        <f t="shared" si="485"/>
        <v>0</v>
      </c>
    </row>
    <row r="11938" spans="1:5">
      <c r="A11938" s="4">
        <v>6721</v>
      </c>
      <c r="B11938" s="1" t="s">
        <v>14280</v>
      </c>
      <c r="C11938" s="1">
        <v>1</v>
      </c>
      <c r="D11938" s="1">
        <f t="shared" si="484"/>
        <v>3.8274338954007794</v>
      </c>
      <c r="E11938" s="1">
        <f t="shared" si="485"/>
        <v>0</v>
      </c>
    </row>
    <row r="11939" spans="1:5">
      <c r="A11939" s="4">
        <v>6721</v>
      </c>
      <c r="B11939" s="1" t="s">
        <v>14281</v>
      </c>
      <c r="C11939" s="1">
        <v>1</v>
      </c>
      <c r="D11939" s="1">
        <f t="shared" si="484"/>
        <v>3.8274338954007794</v>
      </c>
      <c r="E11939" s="1">
        <f t="shared" si="485"/>
        <v>0</v>
      </c>
    </row>
    <row r="11940" spans="1:5">
      <c r="A11940" s="4">
        <v>6721</v>
      </c>
      <c r="B11940" s="1" t="s">
        <v>14282</v>
      </c>
      <c r="C11940" s="1">
        <v>1</v>
      </c>
      <c r="D11940" s="1">
        <f t="shared" si="484"/>
        <v>3.8274338954007794</v>
      </c>
      <c r="E11940" s="1">
        <f t="shared" si="485"/>
        <v>0</v>
      </c>
    </row>
    <row r="11941" spans="1:5">
      <c r="A11941" s="4">
        <v>6721</v>
      </c>
      <c r="B11941" s="1" t="s">
        <v>14283</v>
      </c>
      <c r="C11941" s="1">
        <v>1</v>
      </c>
      <c r="D11941" s="1">
        <f t="shared" si="484"/>
        <v>3.8274338954007794</v>
      </c>
      <c r="E11941" s="1">
        <f t="shared" si="485"/>
        <v>0</v>
      </c>
    </row>
    <row r="11942" spans="1:5">
      <c r="A11942" s="4">
        <v>6721</v>
      </c>
      <c r="B11942" s="1" t="s">
        <v>14284</v>
      </c>
      <c r="C11942" s="1">
        <v>1</v>
      </c>
      <c r="D11942" s="1">
        <f t="shared" si="484"/>
        <v>3.8274338954007794</v>
      </c>
      <c r="E11942" s="1">
        <f t="shared" si="485"/>
        <v>0</v>
      </c>
    </row>
    <row r="11943" spans="1:5">
      <c r="A11943" s="4">
        <v>6721</v>
      </c>
      <c r="B11943" s="1" t="s">
        <v>14285</v>
      </c>
      <c r="C11943" s="1">
        <v>1</v>
      </c>
      <c r="D11943" s="1">
        <f t="shared" si="484"/>
        <v>3.8274338954007794</v>
      </c>
      <c r="E11943" s="1">
        <f t="shared" si="485"/>
        <v>0</v>
      </c>
    </row>
    <row r="11944" spans="1:5">
      <c r="A11944" s="4">
        <v>6721</v>
      </c>
      <c r="B11944" s="1" t="s">
        <v>6417</v>
      </c>
      <c r="C11944" s="1">
        <v>1</v>
      </c>
      <c r="D11944" s="1">
        <f t="shared" si="484"/>
        <v>3.8274338954007794</v>
      </c>
      <c r="E11944" s="1">
        <f t="shared" si="485"/>
        <v>0</v>
      </c>
    </row>
    <row r="11945" spans="1:5">
      <c r="A11945" s="4">
        <v>6721</v>
      </c>
      <c r="B11945" s="1" t="s">
        <v>14286</v>
      </c>
      <c r="C11945" s="1">
        <v>1</v>
      </c>
      <c r="D11945" s="1">
        <f t="shared" si="484"/>
        <v>3.8274338954007794</v>
      </c>
      <c r="E11945" s="1">
        <f t="shared" si="485"/>
        <v>0</v>
      </c>
    </row>
    <row r="11946" spans="1:5">
      <c r="A11946" s="4">
        <v>6721</v>
      </c>
      <c r="B11946" s="1" t="s">
        <v>6704</v>
      </c>
      <c r="C11946" s="1">
        <v>1</v>
      </c>
      <c r="D11946" s="1">
        <f t="shared" si="484"/>
        <v>3.8274338954007794</v>
      </c>
      <c r="E11946" s="1">
        <f t="shared" si="485"/>
        <v>0</v>
      </c>
    </row>
    <row r="11947" spans="1:5">
      <c r="A11947" s="4">
        <v>6721</v>
      </c>
      <c r="B11947" s="1" t="s">
        <v>14287</v>
      </c>
      <c r="C11947" s="1">
        <v>1</v>
      </c>
      <c r="D11947" s="1">
        <f t="shared" si="484"/>
        <v>3.8274338954007794</v>
      </c>
      <c r="E11947" s="1">
        <f t="shared" si="485"/>
        <v>0</v>
      </c>
    </row>
    <row r="11948" spans="1:5">
      <c r="A11948" s="4">
        <v>6721</v>
      </c>
      <c r="B11948" s="1" t="s">
        <v>14288</v>
      </c>
      <c r="C11948" s="1">
        <v>1</v>
      </c>
      <c r="D11948" s="1">
        <f t="shared" si="484"/>
        <v>3.8274338954007794</v>
      </c>
      <c r="E11948" s="1">
        <f t="shared" si="485"/>
        <v>0</v>
      </c>
    </row>
    <row r="11949" spans="1:5">
      <c r="A11949" s="4">
        <v>6721</v>
      </c>
      <c r="B11949" s="1" t="s">
        <v>14289</v>
      </c>
      <c r="C11949" s="1">
        <v>1</v>
      </c>
      <c r="D11949" s="1">
        <f t="shared" si="484"/>
        <v>3.8274338954007794</v>
      </c>
      <c r="E11949" s="1">
        <f t="shared" si="485"/>
        <v>0</v>
      </c>
    </row>
    <row r="11950" spans="1:5">
      <c r="A11950" s="4">
        <v>6721</v>
      </c>
      <c r="B11950" s="1" t="s">
        <v>14290</v>
      </c>
      <c r="C11950" s="1">
        <v>1</v>
      </c>
      <c r="D11950" s="1">
        <f t="shared" si="484"/>
        <v>3.8274338954007794</v>
      </c>
      <c r="E11950" s="1">
        <f t="shared" si="485"/>
        <v>0</v>
      </c>
    </row>
    <row r="11951" spans="1:5">
      <c r="A11951" s="4">
        <v>6721</v>
      </c>
      <c r="B11951" s="1" t="s">
        <v>14291</v>
      </c>
      <c r="C11951" s="1">
        <v>1</v>
      </c>
      <c r="D11951" s="1">
        <f t="shared" si="484"/>
        <v>3.8274338954007794</v>
      </c>
      <c r="E11951" s="1">
        <f t="shared" si="485"/>
        <v>0</v>
      </c>
    </row>
    <row r="11952" spans="1:5">
      <c r="A11952" s="4">
        <v>6721</v>
      </c>
      <c r="B11952" s="1" t="s">
        <v>14292</v>
      </c>
      <c r="C11952" s="1">
        <v>1</v>
      </c>
      <c r="D11952" s="1">
        <f t="shared" si="484"/>
        <v>3.8274338954007794</v>
      </c>
      <c r="E11952" s="1">
        <f t="shared" si="485"/>
        <v>0</v>
      </c>
    </row>
    <row r="11953" spans="1:5">
      <c r="A11953" s="4">
        <v>6721</v>
      </c>
      <c r="B11953" s="1" t="s">
        <v>14293</v>
      </c>
      <c r="C11953" s="1">
        <v>1</v>
      </c>
      <c r="D11953" s="1">
        <f t="shared" si="484"/>
        <v>3.8274338954007794</v>
      </c>
      <c r="E11953" s="1">
        <f t="shared" si="485"/>
        <v>0</v>
      </c>
    </row>
    <row r="11954" spans="1:5">
      <c r="A11954" s="4">
        <v>6721</v>
      </c>
      <c r="B11954" s="1" t="s">
        <v>4840</v>
      </c>
      <c r="C11954" s="1">
        <v>1</v>
      </c>
      <c r="D11954" s="1">
        <f t="shared" si="484"/>
        <v>3.8274338954007794</v>
      </c>
      <c r="E11954" s="1">
        <f t="shared" si="485"/>
        <v>0</v>
      </c>
    </row>
    <row r="11955" spans="1:5">
      <c r="A11955" s="4">
        <v>6721</v>
      </c>
      <c r="B11955" s="1" t="s">
        <v>14294</v>
      </c>
      <c r="C11955" s="1">
        <v>1</v>
      </c>
      <c r="D11955" s="1">
        <f t="shared" si="484"/>
        <v>3.8274338954007794</v>
      </c>
      <c r="E11955" s="1">
        <f t="shared" si="485"/>
        <v>0</v>
      </c>
    </row>
    <row r="11956" spans="1:5">
      <c r="A11956" s="4">
        <v>6721</v>
      </c>
      <c r="B11956" s="1" t="s">
        <v>14295</v>
      </c>
      <c r="C11956" s="1">
        <v>1</v>
      </c>
      <c r="D11956" s="1">
        <f t="shared" si="484"/>
        <v>3.8274338954007794</v>
      </c>
      <c r="E11956" s="1">
        <f t="shared" si="485"/>
        <v>0</v>
      </c>
    </row>
    <row r="11957" spans="1:5">
      <c r="A11957" s="4">
        <v>6721</v>
      </c>
      <c r="B11957" s="1" t="s">
        <v>14296</v>
      </c>
      <c r="C11957" s="1">
        <v>1</v>
      </c>
      <c r="D11957" s="1">
        <f t="shared" si="484"/>
        <v>3.8274338954007794</v>
      </c>
      <c r="E11957" s="1">
        <f t="shared" si="485"/>
        <v>0</v>
      </c>
    </row>
    <row r="11958" spans="1:5">
      <c r="A11958" s="4">
        <v>6721</v>
      </c>
      <c r="B11958" s="1" t="s">
        <v>14297</v>
      </c>
      <c r="C11958" s="1">
        <v>1</v>
      </c>
      <c r="D11958" s="1">
        <f t="shared" si="484"/>
        <v>3.8274338954007794</v>
      </c>
      <c r="E11958" s="1">
        <f t="shared" si="485"/>
        <v>0</v>
      </c>
    </row>
    <row r="11959" spans="1:5">
      <c r="A11959" s="4">
        <v>6721</v>
      </c>
      <c r="B11959" s="1" t="s">
        <v>6681</v>
      </c>
      <c r="C11959" s="1">
        <v>1</v>
      </c>
      <c r="D11959" s="1">
        <f t="shared" si="484"/>
        <v>3.8274338954007794</v>
      </c>
      <c r="E11959" s="1">
        <f t="shared" si="485"/>
        <v>0</v>
      </c>
    </row>
    <row r="11960" spans="1:5">
      <c r="A11960" s="4">
        <v>6721</v>
      </c>
      <c r="B11960" s="1" t="s">
        <v>14298</v>
      </c>
      <c r="C11960" s="1">
        <v>1</v>
      </c>
      <c r="D11960" s="1">
        <f t="shared" si="484"/>
        <v>3.8274338954007794</v>
      </c>
      <c r="E11960" s="1">
        <f t="shared" si="485"/>
        <v>0</v>
      </c>
    </row>
    <row r="11961" spans="1:5">
      <c r="A11961" s="4">
        <v>6721</v>
      </c>
      <c r="B11961" s="1" t="s">
        <v>14299</v>
      </c>
      <c r="C11961" s="1">
        <v>1</v>
      </c>
      <c r="D11961" s="1">
        <f t="shared" si="484"/>
        <v>3.8274338954007794</v>
      </c>
      <c r="E11961" s="1">
        <f t="shared" si="485"/>
        <v>0</v>
      </c>
    </row>
    <row r="11962" spans="1:5">
      <c r="A11962" s="4">
        <v>6721</v>
      </c>
      <c r="B11962" s="1" t="s">
        <v>3697</v>
      </c>
      <c r="C11962" s="1">
        <v>1</v>
      </c>
      <c r="D11962" s="1">
        <f t="shared" si="484"/>
        <v>3.8274338954007794</v>
      </c>
      <c r="E11962" s="1">
        <f t="shared" si="485"/>
        <v>0</v>
      </c>
    </row>
    <row r="11963" spans="1:5">
      <c r="A11963" s="4">
        <v>6721</v>
      </c>
      <c r="B11963" s="1" t="s">
        <v>14300</v>
      </c>
      <c r="C11963" s="1">
        <v>1</v>
      </c>
      <c r="D11963" s="1">
        <f t="shared" si="484"/>
        <v>3.8274338954007794</v>
      </c>
      <c r="E11963" s="1">
        <f t="shared" si="485"/>
        <v>0</v>
      </c>
    </row>
    <row r="11964" spans="1:5">
      <c r="A11964" s="4">
        <v>6721</v>
      </c>
      <c r="B11964" s="1" t="s">
        <v>14301</v>
      </c>
      <c r="C11964" s="1">
        <v>1</v>
      </c>
      <c r="D11964" s="1">
        <f t="shared" si="484"/>
        <v>3.8274338954007794</v>
      </c>
      <c r="E11964" s="1">
        <f t="shared" si="485"/>
        <v>0</v>
      </c>
    </row>
    <row r="11965" spans="1:5">
      <c r="A11965" s="4">
        <v>6721</v>
      </c>
      <c r="B11965" s="1" t="s">
        <v>4242</v>
      </c>
      <c r="C11965" s="1">
        <v>1</v>
      </c>
      <c r="D11965" s="1">
        <f t="shared" si="484"/>
        <v>3.8274338954007794</v>
      </c>
      <c r="E11965" s="1">
        <f t="shared" si="485"/>
        <v>0</v>
      </c>
    </row>
    <row r="11966" spans="1:5">
      <c r="A11966" s="4">
        <v>6721</v>
      </c>
      <c r="B11966" s="1" t="s">
        <v>14302</v>
      </c>
      <c r="C11966" s="1">
        <v>1</v>
      </c>
      <c r="D11966" s="1">
        <f t="shared" si="484"/>
        <v>3.8274338954007794</v>
      </c>
      <c r="E11966" s="1">
        <f t="shared" si="485"/>
        <v>0</v>
      </c>
    </row>
    <row r="11967" spans="1:5">
      <c r="A11967" s="4">
        <v>6721</v>
      </c>
      <c r="B11967" s="1" t="s">
        <v>14303</v>
      </c>
      <c r="C11967" s="1">
        <v>1</v>
      </c>
      <c r="D11967" s="1">
        <f t="shared" si="484"/>
        <v>3.8274338954007794</v>
      </c>
      <c r="E11967" s="1">
        <f t="shared" si="485"/>
        <v>0</v>
      </c>
    </row>
    <row r="11968" spans="1:5">
      <c r="A11968" s="4">
        <v>6721</v>
      </c>
      <c r="B11968" s="1" t="s">
        <v>14304</v>
      </c>
      <c r="C11968" s="1">
        <v>1</v>
      </c>
      <c r="D11968" s="1">
        <f t="shared" si="484"/>
        <v>3.8274338954007794</v>
      </c>
      <c r="E11968" s="1">
        <f t="shared" si="485"/>
        <v>0</v>
      </c>
    </row>
    <row r="11969" spans="1:5">
      <c r="A11969" s="4">
        <v>6721</v>
      </c>
      <c r="B11969" s="1" t="s">
        <v>14305</v>
      </c>
      <c r="C11969" s="1">
        <v>1</v>
      </c>
      <c r="D11969" s="1">
        <f t="shared" si="484"/>
        <v>3.8274338954007794</v>
      </c>
      <c r="E11969" s="1">
        <f t="shared" si="485"/>
        <v>0</v>
      </c>
    </row>
    <row r="11970" spans="1:5">
      <c r="A11970" s="4">
        <v>6721</v>
      </c>
      <c r="B11970" s="1" t="s">
        <v>14306</v>
      </c>
      <c r="C11970" s="1">
        <v>1</v>
      </c>
      <c r="D11970" s="1">
        <f t="shared" si="484"/>
        <v>3.8274338954007794</v>
      </c>
      <c r="E11970" s="1">
        <f t="shared" si="485"/>
        <v>0</v>
      </c>
    </row>
    <row r="11971" spans="1:5">
      <c r="A11971" s="4">
        <v>6721</v>
      </c>
      <c r="B11971" s="1" t="s">
        <v>14307</v>
      </c>
      <c r="C11971" s="1">
        <v>1</v>
      </c>
      <c r="D11971" s="1">
        <f t="shared" si="484"/>
        <v>3.8274338954007794</v>
      </c>
      <c r="E11971" s="1">
        <f t="shared" si="485"/>
        <v>0</v>
      </c>
    </row>
    <row r="11972" spans="1:5">
      <c r="A11972" s="4">
        <v>6721</v>
      </c>
      <c r="B11972" s="1" t="s">
        <v>14308</v>
      </c>
      <c r="C11972" s="1">
        <v>1</v>
      </c>
      <c r="D11972" s="1">
        <f t="shared" si="484"/>
        <v>3.8274338954007794</v>
      </c>
      <c r="E11972" s="1">
        <f t="shared" si="485"/>
        <v>0</v>
      </c>
    </row>
    <row r="11973" spans="1:5">
      <c r="A11973" s="4">
        <v>6721</v>
      </c>
      <c r="B11973" s="1" t="s">
        <v>14309</v>
      </c>
      <c r="C11973" s="1">
        <v>1</v>
      </c>
      <c r="D11973" s="1">
        <f t="shared" si="484"/>
        <v>3.8274338954007794</v>
      </c>
      <c r="E11973" s="1">
        <f t="shared" si="485"/>
        <v>0</v>
      </c>
    </row>
    <row r="11974" spans="1:5">
      <c r="A11974" s="4">
        <v>6721</v>
      </c>
      <c r="B11974" s="1" t="s">
        <v>14310</v>
      </c>
      <c r="C11974" s="1">
        <v>1</v>
      </c>
      <c r="D11974" s="1">
        <f t="shared" si="484"/>
        <v>3.8274338954007794</v>
      </c>
      <c r="E11974" s="1">
        <f t="shared" si="485"/>
        <v>0</v>
      </c>
    </row>
    <row r="11975" spans="1:5">
      <c r="A11975" s="4">
        <v>6721</v>
      </c>
      <c r="B11975" s="1" t="s">
        <v>14311</v>
      </c>
      <c r="C11975" s="1">
        <v>1</v>
      </c>
      <c r="D11975" s="1">
        <f t="shared" si="484"/>
        <v>3.8274338954007794</v>
      </c>
      <c r="E11975" s="1">
        <f t="shared" si="485"/>
        <v>0</v>
      </c>
    </row>
    <row r="11976" spans="1:5">
      <c r="A11976" s="4">
        <v>6721</v>
      </c>
      <c r="B11976" s="1" t="s">
        <v>14312</v>
      </c>
      <c r="C11976" s="1">
        <v>1</v>
      </c>
      <c r="D11976" s="1">
        <f t="shared" si="484"/>
        <v>3.8274338954007794</v>
      </c>
      <c r="E11976" s="1">
        <f t="shared" si="485"/>
        <v>0</v>
      </c>
    </row>
    <row r="11977" spans="1:5">
      <c r="A11977" s="4">
        <v>6721</v>
      </c>
      <c r="B11977" s="1" t="s">
        <v>14313</v>
      </c>
      <c r="C11977" s="1">
        <v>1</v>
      </c>
      <c r="D11977" s="1">
        <f t="shared" si="484"/>
        <v>3.8274338954007794</v>
      </c>
      <c r="E11977" s="1">
        <f t="shared" si="485"/>
        <v>0</v>
      </c>
    </row>
    <row r="11978" spans="1:5">
      <c r="A11978" s="4">
        <v>6721</v>
      </c>
      <c r="B11978" s="1" t="s">
        <v>14314</v>
      </c>
      <c r="C11978" s="1">
        <v>1</v>
      </c>
      <c r="D11978" s="1">
        <f t="shared" si="484"/>
        <v>3.8274338954007794</v>
      </c>
      <c r="E11978" s="1">
        <f t="shared" si="485"/>
        <v>0</v>
      </c>
    </row>
    <row r="11979" spans="1:5">
      <c r="A11979" s="4">
        <v>6721</v>
      </c>
      <c r="B11979" s="1" t="s">
        <v>5308</v>
      </c>
      <c r="C11979" s="1">
        <v>1</v>
      </c>
      <c r="D11979" s="1">
        <f t="shared" si="484"/>
        <v>3.8274338954007794</v>
      </c>
      <c r="E11979" s="1">
        <f t="shared" si="485"/>
        <v>0</v>
      </c>
    </row>
    <row r="11980" spans="1:5">
      <c r="A11980" s="4">
        <v>6721</v>
      </c>
      <c r="B11980" s="1" t="s">
        <v>14315</v>
      </c>
      <c r="C11980" s="1">
        <v>1</v>
      </c>
      <c r="D11980" s="1">
        <f t="shared" si="484"/>
        <v>3.8274338954007794</v>
      </c>
      <c r="E11980" s="1">
        <f t="shared" si="485"/>
        <v>0</v>
      </c>
    </row>
    <row r="11981" spans="1:5">
      <c r="A11981" s="4">
        <v>6721</v>
      </c>
      <c r="B11981" s="1" t="s">
        <v>14316</v>
      </c>
      <c r="C11981" s="1">
        <v>1</v>
      </c>
      <c r="D11981" s="1">
        <f t="shared" si="484"/>
        <v>3.8274338954007794</v>
      </c>
      <c r="E11981" s="1">
        <f t="shared" si="485"/>
        <v>0</v>
      </c>
    </row>
    <row r="11982" spans="1:5">
      <c r="A11982" s="4">
        <v>6721</v>
      </c>
      <c r="B11982" s="1" t="s">
        <v>14317</v>
      </c>
      <c r="C11982" s="1">
        <v>1</v>
      </c>
      <c r="D11982" s="1">
        <f t="shared" si="484"/>
        <v>3.8274338954007794</v>
      </c>
      <c r="E11982" s="1">
        <f t="shared" si="485"/>
        <v>0</v>
      </c>
    </row>
    <row r="11983" spans="1:5">
      <c r="A11983" s="4">
        <v>6721</v>
      </c>
      <c r="B11983" s="1" t="s">
        <v>14318</v>
      </c>
      <c r="C11983" s="1">
        <v>1</v>
      </c>
      <c r="D11983" s="1">
        <f t="shared" si="484"/>
        <v>3.8274338954007794</v>
      </c>
      <c r="E11983" s="1">
        <f t="shared" si="485"/>
        <v>0</v>
      </c>
    </row>
    <row r="11984" spans="1:5">
      <c r="A11984" s="4">
        <v>6721</v>
      </c>
      <c r="B11984" s="1" t="s">
        <v>14319</v>
      </c>
      <c r="C11984" s="1">
        <v>1</v>
      </c>
      <c r="D11984" s="1">
        <f t="shared" si="484"/>
        <v>3.8274338954007794</v>
      </c>
      <c r="E11984" s="1">
        <f t="shared" si="485"/>
        <v>0</v>
      </c>
    </row>
    <row r="11985" spans="1:5">
      <c r="A11985" s="4">
        <v>6721</v>
      </c>
      <c r="B11985" s="1" t="s">
        <v>14320</v>
      </c>
      <c r="C11985" s="1">
        <v>1</v>
      </c>
      <c r="D11985" s="1">
        <f t="shared" si="484"/>
        <v>3.8274338954007794</v>
      </c>
      <c r="E11985" s="1">
        <f t="shared" si="485"/>
        <v>0</v>
      </c>
    </row>
    <row r="11986" spans="1:5">
      <c r="A11986" s="4">
        <v>6721</v>
      </c>
      <c r="B11986" s="1" t="s">
        <v>6487</v>
      </c>
      <c r="C11986" s="1">
        <v>1</v>
      </c>
      <c r="D11986" s="1">
        <f t="shared" si="484"/>
        <v>3.8274338954007794</v>
      </c>
      <c r="E11986" s="1">
        <f t="shared" si="485"/>
        <v>0</v>
      </c>
    </row>
    <row r="11987" spans="1:5">
      <c r="A11987" s="4">
        <v>6721</v>
      </c>
      <c r="B11987" s="1" t="s">
        <v>14321</v>
      </c>
      <c r="C11987" s="1">
        <v>1</v>
      </c>
      <c r="D11987" s="1">
        <f t="shared" si="484"/>
        <v>3.8274338954007794</v>
      </c>
      <c r="E11987" s="1">
        <f t="shared" si="485"/>
        <v>0</v>
      </c>
    </row>
    <row r="11988" spans="1:5">
      <c r="A11988" s="4">
        <v>6721</v>
      </c>
      <c r="B11988" s="1" t="s">
        <v>14322</v>
      </c>
      <c r="C11988" s="1">
        <v>1</v>
      </c>
      <c r="D11988" s="1">
        <f t="shared" si="484"/>
        <v>3.8274338954007794</v>
      </c>
      <c r="E11988" s="1">
        <f t="shared" si="485"/>
        <v>0</v>
      </c>
    </row>
    <row r="11989" spans="1:5">
      <c r="A11989" s="4">
        <v>6721</v>
      </c>
      <c r="B11989" s="1" t="s">
        <v>14323</v>
      </c>
      <c r="C11989" s="1">
        <v>1</v>
      </c>
      <c r="D11989" s="1">
        <f t="shared" si="484"/>
        <v>3.8274338954007794</v>
      </c>
      <c r="E11989" s="1">
        <f t="shared" si="485"/>
        <v>0</v>
      </c>
    </row>
    <row r="11990" spans="1:5">
      <c r="A11990" s="4">
        <v>6721</v>
      </c>
      <c r="B11990" s="1" t="s">
        <v>14324</v>
      </c>
      <c r="C11990" s="1">
        <v>1</v>
      </c>
      <c r="D11990" s="1">
        <f t="shared" si="484"/>
        <v>3.8274338954007794</v>
      </c>
      <c r="E11990" s="1">
        <f t="shared" si="485"/>
        <v>0</v>
      </c>
    </row>
    <row r="11991" spans="1:5">
      <c r="A11991" s="4">
        <v>6721</v>
      </c>
      <c r="B11991" s="1" t="s">
        <v>5194</v>
      </c>
      <c r="C11991" s="1">
        <v>1</v>
      </c>
      <c r="D11991" s="1">
        <f t="shared" si="484"/>
        <v>3.8274338954007794</v>
      </c>
      <c r="E11991" s="1">
        <f t="shared" si="485"/>
        <v>0</v>
      </c>
    </row>
    <row r="11992" spans="1:5">
      <c r="A11992" s="4">
        <v>6721</v>
      </c>
      <c r="B11992" s="1" t="s">
        <v>14325</v>
      </c>
      <c r="C11992" s="1">
        <v>1</v>
      </c>
      <c r="D11992" s="1">
        <f t="shared" si="484"/>
        <v>3.8274338954007794</v>
      </c>
      <c r="E11992" s="1">
        <f t="shared" si="485"/>
        <v>0</v>
      </c>
    </row>
    <row r="11993" spans="1:5">
      <c r="A11993" s="4">
        <v>6721</v>
      </c>
      <c r="B11993" s="1" t="s">
        <v>14326</v>
      </c>
      <c r="C11993" s="1">
        <v>1</v>
      </c>
      <c r="D11993" s="1">
        <f t="shared" si="484"/>
        <v>3.8274338954007794</v>
      </c>
      <c r="E11993" s="1">
        <f t="shared" si="485"/>
        <v>0</v>
      </c>
    </row>
    <row r="11994" spans="1:5">
      <c r="A11994" s="4">
        <v>6721</v>
      </c>
      <c r="B11994" s="1" t="s">
        <v>14327</v>
      </c>
      <c r="C11994" s="1">
        <v>1</v>
      </c>
      <c r="D11994" s="1">
        <f t="shared" si="484"/>
        <v>3.8274338954007794</v>
      </c>
      <c r="E11994" s="1">
        <f t="shared" si="485"/>
        <v>0</v>
      </c>
    </row>
    <row r="11995" spans="1:5">
      <c r="A11995" s="4">
        <v>6721</v>
      </c>
      <c r="B11995" s="1" t="s">
        <v>14328</v>
      </c>
      <c r="C11995" s="1">
        <v>1</v>
      </c>
      <c r="D11995" s="1">
        <f t="shared" si="484"/>
        <v>3.8274338954007794</v>
      </c>
      <c r="E11995" s="1">
        <f t="shared" si="485"/>
        <v>0</v>
      </c>
    </row>
    <row r="11996" spans="1:5">
      <c r="A11996" s="4">
        <v>6721</v>
      </c>
      <c r="B11996" s="1" t="s">
        <v>14329</v>
      </c>
      <c r="C11996" s="1">
        <v>1</v>
      </c>
      <c r="D11996" s="1">
        <f t="shared" si="484"/>
        <v>3.8274338954007794</v>
      </c>
      <c r="E11996" s="1">
        <f t="shared" si="485"/>
        <v>0</v>
      </c>
    </row>
    <row r="11997" spans="1:5">
      <c r="A11997" s="4">
        <v>6721</v>
      </c>
      <c r="B11997" s="1" t="s">
        <v>14330</v>
      </c>
      <c r="C11997" s="1">
        <v>1</v>
      </c>
      <c r="D11997" s="1">
        <f t="shared" si="484"/>
        <v>3.8274338954007794</v>
      </c>
      <c r="E11997" s="1">
        <f t="shared" si="485"/>
        <v>0</v>
      </c>
    </row>
    <row r="11998" spans="1:5">
      <c r="A11998" s="4">
        <v>6721</v>
      </c>
      <c r="B11998" s="1" t="s">
        <v>6893</v>
      </c>
      <c r="C11998" s="1">
        <v>1</v>
      </c>
      <c r="D11998" s="1">
        <f t="shared" si="484"/>
        <v>3.8274338954007794</v>
      </c>
      <c r="E11998" s="1">
        <f t="shared" si="485"/>
        <v>0</v>
      </c>
    </row>
    <row r="11999" spans="1:5">
      <c r="A11999" s="4">
        <v>6721</v>
      </c>
      <c r="B11999" s="1" t="s">
        <v>14331</v>
      </c>
      <c r="C11999" s="1">
        <v>1</v>
      </c>
      <c r="D11999" s="1">
        <f t="shared" si="484"/>
        <v>3.8274338954007794</v>
      </c>
      <c r="E11999" s="1">
        <f t="shared" si="485"/>
        <v>0</v>
      </c>
    </row>
    <row r="12000" spans="1:5">
      <c r="A12000" s="4">
        <v>6721</v>
      </c>
      <c r="B12000" s="1" t="s">
        <v>14332</v>
      </c>
      <c r="C12000" s="1">
        <v>1</v>
      </c>
      <c r="D12000" s="1">
        <f t="shared" ref="D12000:D12063" si="486">LOG(A12000)</f>
        <v>3.8274338954007794</v>
      </c>
      <c r="E12000" s="1">
        <f t="shared" ref="E12000:E12063" si="487">LOG(C12000)</f>
        <v>0</v>
      </c>
    </row>
    <row r="12001" spans="1:5">
      <c r="A12001" s="4">
        <v>6721</v>
      </c>
      <c r="B12001" s="1" t="s">
        <v>14333</v>
      </c>
      <c r="C12001" s="1">
        <v>1</v>
      </c>
      <c r="D12001" s="1">
        <f t="shared" si="486"/>
        <v>3.8274338954007794</v>
      </c>
      <c r="E12001" s="1">
        <f t="shared" si="487"/>
        <v>0</v>
      </c>
    </row>
    <row r="12002" spans="1:5">
      <c r="A12002" s="4">
        <v>6721</v>
      </c>
      <c r="B12002" s="1" t="s">
        <v>14334</v>
      </c>
      <c r="C12002" s="1">
        <v>1</v>
      </c>
      <c r="D12002" s="1">
        <f t="shared" si="486"/>
        <v>3.8274338954007794</v>
      </c>
      <c r="E12002" s="1">
        <f t="shared" si="487"/>
        <v>0</v>
      </c>
    </row>
    <row r="12003" spans="1:5">
      <c r="A12003" s="4">
        <v>6721</v>
      </c>
      <c r="B12003" s="1" t="s">
        <v>14335</v>
      </c>
      <c r="C12003" s="1">
        <v>1</v>
      </c>
      <c r="D12003" s="1">
        <f t="shared" si="486"/>
        <v>3.8274338954007794</v>
      </c>
      <c r="E12003" s="1">
        <f t="shared" si="487"/>
        <v>0</v>
      </c>
    </row>
    <row r="12004" spans="1:5">
      <c r="A12004" s="4">
        <v>6721</v>
      </c>
      <c r="B12004" s="1" t="s">
        <v>14336</v>
      </c>
      <c r="C12004" s="1">
        <v>1</v>
      </c>
      <c r="D12004" s="1">
        <f t="shared" si="486"/>
        <v>3.8274338954007794</v>
      </c>
      <c r="E12004" s="1">
        <f t="shared" si="487"/>
        <v>0</v>
      </c>
    </row>
    <row r="12005" spans="1:5">
      <c r="A12005" s="4">
        <v>6721</v>
      </c>
      <c r="B12005" s="1" t="s">
        <v>14337</v>
      </c>
      <c r="C12005" s="1">
        <v>1</v>
      </c>
      <c r="D12005" s="1">
        <f t="shared" si="486"/>
        <v>3.8274338954007794</v>
      </c>
      <c r="E12005" s="1">
        <f t="shared" si="487"/>
        <v>0</v>
      </c>
    </row>
    <row r="12006" spans="1:5">
      <c r="A12006" s="4">
        <v>6721</v>
      </c>
      <c r="B12006" s="1" t="s">
        <v>4665</v>
      </c>
      <c r="C12006" s="1">
        <v>1</v>
      </c>
      <c r="D12006" s="1">
        <f t="shared" si="486"/>
        <v>3.8274338954007794</v>
      </c>
      <c r="E12006" s="1">
        <f t="shared" si="487"/>
        <v>0</v>
      </c>
    </row>
    <row r="12007" spans="1:5">
      <c r="A12007" s="4">
        <v>6721</v>
      </c>
      <c r="B12007" s="1" t="s">
        <v>14338</v>
      </c>
      <c r="C12007" s="1">
        <v>1</v>
      </c>
      <c r="D12007" s="1">
        <f t="shared" si="486"/>
        <v>3.8274338954007794</v>
      </c>
      <c r="E12007" s="1">
        <f t="shared" si="487"/>
        <v>0</v>
      </c>
    </row>
    <row r="12008" spans="1:5">
      <c r="A12008" s="4">
        <v>6721</v>
      </c>
      <c r="B12008" s="1" t="s">
        <v>14339</v>
      </c>
      <c r="C12008" s="1">
        <v>1</v>
      </c>
      <c r="D12008" s="1">
        <f t="shared" si="486"/>
        <v>3.8274338954007794</v>
      </c>
      <c r="E12008" s="1">
        <f t="shared" si="487"/>
        <v>0</v>
      </c>
    </row>
    <row r="12009" spans="1:5">
      <c r="A12009" s="4">
        <v>6721</v>
      </c>
      <c r="B12009" s="1" t="s">
        <v>14340</v>
      </c>
      <c r="C12009" s="1">
        <v>1</v>
      </c>
      <c r="D12009" s="1">
        <f t="shared" si="486"/>
        <v>3.8274338954007794</v>
      </c>
      <c r="E12009" s="1">
        <f t="shared" si="487"/>
        <v>0</v>
      </c>
    </row>
    <row r="12010" spans="1:5">
      <c r="A12010" s="4">
        <v>6721</v>
      </c>
      <c r="B12010" s="1" t="s">
        <v>14341</v>
      </c>
      <c r="C12010" s="1">
        <v>1</v>
      </c>
      <c r="D12010" s="1">
        <f t="shared" si="486"/>
        <v>3.8274338954007794</v>
      </c>
      <c r="E12010" s="1">
        <f t="shared" si="487"/>
        <v>0</v>
      </c>
    </row>
    <row r="12011" spans="1:5">
      <c r="A12011" s="4">
        <v>6721</v>
      </c>
      <c r="B12011" s="1" t="s">
        <v>4222</v>
      </c>
      <c r="C12011" s="1">
        <v>1</v>
      </c>
      <c r="D12011" s="1">
        <f t="shared" si="486"/>
        <v>3.8274338954007794</v>
      </c>
      <c r="E12011" s="1">
        <f t="shared" si="487"/>
        <v>0</v>
      </c>
    </row>
    <row r="12012" spans="1:5">
      <c r="A12012" s="4">
        <v>6721</v>
      </c>
      <c r="B12012" s="1" t="s">
        <v>14342</v>
      </c>
      <c r="C12012" s="1">
        <v>1</v>
      </c>
      <c r="D12012" s="1">
        <f t="shared" si="486"/>
        <v>3.8274338954007794</v>
      </c>
      <c r="E12012" s="1">
        <f t="shared" si="487"/>
        <v>0</v>
      </c>
    </row>
    <row r="12013" spans="1:5">
      <c r="A12013" s="4">
        <v>6721</v>
      </c>
      <c r="B12013" s="1" t="s">
        <v>14343</v>
      </c>
      <c r="C12013" s="1">
        <v>1</v>
      </c>
      <c r="D12013" s="1">
        <f t="shared" si="486"/>
        <v>3.8274338954007794</v>
      </c>
      <c r="E12013" s="1">
        <f t="shared" si="487"/>
        <v>0</v>
      </c>
    </row>
    <row r="12014" spans="1:5">
      <c r="A12014" s="4">
        <v>6721</v>
      </c>
      <c r="B12014" s="1" t="s">
        <v>14344</v>
      </c>
      <c r="C12014" s="1">
        <v>1</v>
      </c>
      <c r="D12014" s="1">
        <f t="shared" si="486"/>
        <v>3.8274338954007794</v>
      </c>
      <c r="E12014" s="1">
        <f t="shared" si="487"/>
        <v>0</v>
      </c>
    </row>
    <row r="12015" spans="1:5">
      <c r="A12015" s="4">
        <v>6721</v>
      </c>
      <c r="B12015" s="1" t="s">
        <v>14345</v>
      </c>
      <c r="C12015" s="1">
        <v>1</v>
      </c>
      <c r="D12015" s="1">
        <f t="shared" si="486"/>
        <v>3.8274338954007794</v>
      </c>
      <c r="E12015" s="1">
        <f t="shared" si="487"/>
        <v>0</v>
      </c>
    </row>
    <row r="12016" spans="1:5">
      <c r="A12016" s="4">
        <v>6721</v>
      </c>
      <c r="B12016" s="1" t="s">
        <v>7402</v>
      </c>
      <c r="C12016" s="1">
        <v>1</v>
      </c>
      <c r="D12016" s="1">
        <f t="shared" si="486"/>
        <v>3.8274338954007794</v>
      </c>
      <c r="E12016" s="1">
        <f t="shared" si="487"/>
        <v>0</v>
      </c>
    </row>
    <row r="12017" spans="1:5">
      <c r="A12017" s="4">
        <v>6721</v>
      </c>
      <c r="B12017" s="1" t="s">
        <v>6345</v>
      </c>
      <c r="C12017" s="1">
        <v>1</v>
      </c>
      <c r="D12017" s="1">
        <f t="shared" si="486"/>
        <v>3.8274338954007794</v>
      </c>
      <c r="E12017" s="1">
        <f t="shared" si="487"/>
        <v>0</v>
      </c>
    </row>
    <row r="12018" spans="1:5">
      <c r="A12018" s="4">
        <v>6721</v>
      </c>
      <c r="B12018" s="1" t="s">
        <v>14346</v>
      </c>
      <c r="C12018" s="1">
        <v>1</v>
      </c>
      <c r="D12018" s="1">
        <f t="shared" si="486"/>
        <v>3.8274338954007794</v>
      </c>
      <c r="E12018" s="1">
        <f t="shared" si="487"/>
        <v>0</v>
      </c>
    </row>
    <row r="12019" spans="1:5">
      <c r="A12019" s="4">
        <v>6721</v>
      </c>
      <c r="B12019" s="1" t="s">
        <v>14347</v>
      </c>
      <c r="C12019" s="1">
        <v>1</v>
      </c>
      <c r="D12019" s="1">
        <f t="shared" si="486"/>
        <v>3.8274338954007794</v>
      </c>
      <c r="E12019" s="1">
        <f t="shared" si="487"/>
        <v>0</v>
      </c>
    </row>
    <row r="12020" spans="1:5">
      <c r="A12020" s="4">
        <v>6721</v>
      </c>
      <c r="B12020" s="1" t="s">
        <v>14348</v>
      </c>
      <c r="C12020" s="1">
        <v>1</v>
      </c>
      <c r="D12020" s="1">
        <f t="shared" si="486"/>
        <v>3.8274338954007794</v>
      </c>
      <c r="E12020" s="1">
        <f t="shared" si="487"/>
        <v>0</v>
      </c>
    </row>
    <row r="12021" spans="1:5">
      <c r="A12021" s="4">
        <v>6721</v>
      </c>
      <c r="B12021" s="1" t="s">
        <v>14349</v>
      </c>
      <c r="C12021" s="1">
        <v>1</v>
      </c>
      <c r="D12021" s="1">
        <f t="shared" si="486"/>
        <v>3.8274338954007794</v>
      </c>
      <c r="E12021" s="1">
        <f t="shared" si="487"/>
        <v>0</v>
      </c>
    </row>
    <row r="12022" spans="1:5">
      <c r="A12022" s="4">
        <v>6721</v>
      </c>
      <c r="B12022" s="1" t="s">
        <v>3698</v>
      </c>
      <c r="C12022" s="1">
        <v>1</v>
      </c>
      <c r="D12022" s="1">
        <f t="shared" si="486"/>
        <v>3.8274338954007794</v>
      </c>
      <c r="E12022" s="1">
        <f t="shared" si="487"/>
        <v>0</v>
      </c>
    </row>
    <row r="12023" spans="1:5">
      <c r="A12023" s="4">
        <v>6721</v>
      </c>
      <c r="B12023" s="1" t="s">
        <v>14350</v>
      </c>
      <c r="C12023" s="1">
        <v>1</v>
      </c>
      <c r="D12023" s="1">
        <f t="shared" si="486"/>
        <v>3.8274338954007794</v>
      </c>
      <c r="E12023" s="1">
        <f t="shared" si="487"/>
        <v>0</v>
      </c>
    </row>
    <row r="12024" spans="1:5">
      <c r="A12024" s="4">
        <v>6721</v>
      </c>
      <c r="B12024" s="1" t="s">
        <v>14351</v>
      </c>
      <c r="C12024" s="1">
        <v>1</v>
      </c>
      <c r="D12024" s="1">
        <f t="shared" si="486"/>
        <v>3.8274338954007794</v>
      </c>
      <c r="E12024" s="1">
        <f t="shared" si="487"/>
        <v>0</v>
      </c>
    </row>
    <row r="12025" spans="1:5">
      <c r="A12025" s="4">
        <v>6721</v>
      </c>
      <c r="B12025" s="1" t="s">
        <v>14352</v>
      </c>
      <c r="C12025" s="1">
        <v>1</v>
      </c>
      <c r="D12025" s="1">
        <f t="shared" si="486"/>
        <v>3.8274338954007794</v>
      </c>
      <c r="E12025" s="1">
        <f t="shared" si="487"/>
        <v>0</v>
      </c>
    </row>
    <row r="12026" spans="1:5">
      <c r="A12026" s="4">
        <v>6721</v>
      </c>
      <c r="B12026" s="1" t="s">
        <v>14353</v>
      </c>
      <c r="C12026" s="1">
        <v>1</v>
      </c>
      <c r="D12026" s="1">
        <f t="shared" si="486"/>
        <v>3.8274338954007794</v>
      </c>
      <c r="E12026" s="1">
        <f t="shared" si="487"/>
        <v>0</v>
      </c>
    </row>
    <row r="12027" spans="1:5">
      <c r="A12027" s="4">
        <v>6721</v>
      </c>
      <c r="B12027" s="1" t="s">
        <v>14354</v>
      </c>
      <c r="C12027" s="1">
        <v>1</v>
      </c>
      <c r="D12027" s="1">
        <f t="shared" si="486"/>
        <v>3.8274338954007794</v>
      </c>
      <c r="E12027" s="1">
        <f t="shared" si="487"/>
        <v>0</v>
      </c>
    </row>
    <row r="12028" spans="1:5">
      <c r="A12028" s="4">
        <v>6721</v>
      </c>
      <c r="B12028" s="1" t="s">
        <v>14355</v>
      </c>
      <c r="C12028" s="1">
        <v>1</v>
      </c>
      <c r="D12028" s="1">
        <f t="shared" si="486"/>
        <v>3.8274338954007794</v>
      </c>
      <c r="E12028" s="1">
        <f t="shared" si="487"/>
        <v>0</v>
      </c>
    </row>
    <row r="12029" spans="1:5">
      <c r="A12029" s="4">
        <v>6721</v>
      </c>
      <c r="B12029" s="1" t="s">
        <v>6432</v>
      </c>
      <c r="C12029" s="1">
        <v>1</v>
      </c>
      <c r="D12029" s="1">
        <f t="shared" si="486"/>
        <v>3.8274338954007794</v>
      </c>
      <c r="E12029" s="1">
        <f t="shared" si="487"/>
        <v>0</v>
      </c>
    </row>
    <row r="12030" spans="1:5">
      <c r="A12030" s="4">
        <v>6721</v>
      </c>
      <c r="B12030" s="1" t="s">
        <v>14356</v>
      </c>
      <c r="C12030" s="1">
        <v>1</v>
      </c>
      <c r="D12030" s="1">
        <f t="shared" si="486"/>
        <v>3.8274338954007794</v>
      </c>
      <c r="E12030" s="1">
        <f t="shared" si="487"/>
        <v>0</v>
      </c>
    </row>
    <row r="12031" spans="1:5">
      <c r="A12031" s="4">
        <v>6721</v>
      </c>
      <c r="B12031" s="1" t="s">
        <v>14357</v>
      </c>
      <c r="C12031" s="1">
        <v>1</v>
      </c>
      <c r="D12031" s="1">
        <f t="shared" si="486"/>
        <v>3.8274338954007794</v>
      </c>
      <c r="E12031" s="1">
        <f t="shared" si="487"/>
        <v>0</v>
      </c>
    </row>
    <row r="12032" spans="1:5">
      <c r="A12032" s="4">
        <v>6721</v>
      </c>
      <c r="B12032" s="1" t="s">
        <v>14358</v>
      </c>
      <c r="C12032" s="1">
        <v>1</v>
      </c>
      <c r="D12032" s="1">
        <f t="shared" si="486"/>
        <v>3.8274338954007794</v>
      </c>
      <c r="E12032" s="1">
        <f t="shared" si="487"/>
        <v>0</v>
      </c>
    </row>
    <row r="12033" spans="1:5">
      <c r="A12033" s="4">
        <v>6721</v>
      </c>
      <c r="B12033" s="1" t="s">
        <v>14359</v>
      </c>
      <c r="C12033" s="1">
        <v>1</v>
      </c>
      <c r="D12033" s="1">
        <f t="shared" si="486"/>
        <v>3.8274338954007794</v>
      </c>
      <c r="E12033" s="1">
        <f t="shared" si="487"/>
        <v>0</v>
      </c>
    </row>
    <row r="12034" spans="1:5">
      <c r="A12034" s="4">
        <v>6721</v>
      </c>
      <c r="B12034" s="1" t="s">
        <v>14360</v>
      </c>
      <c r="C12034" s="1">
        <v>1</v>
      </c>
      <c r="D12034" s="1">
        <f t="shared" si="486"/>
        <v>3.8274338954007794</v>
      </c>
      <c r="E12034" s="1">
        <f t="shared" si="487"/>
        <v>0</v>
      </c>
    </row>
    <row r="12035" spans="1:5">
      <c r="A12035" s="4">
        <v>6721</v>
      </c>
      <c r="B12035" s="1" t="s">
        <v>14361</v>
      </c>
      <c r="C12035" s="1">
        <v>1</v>
      </c>
      <c r="D12035" s="1">
        <f t="shared" si="486"/>
        <v>3.8274338954007794</v>
      </c>
      <c r="E12035" s="1">
        <f t="shared" si="487"/>
        <v>0</v>
      </c>
    </row>
    <row r="12036" spans="1:5">
      <c r="A12036" s="4">
        <v>6721</v>
      </c>
      <c r="B12036" s="1" t="s">
        <v>14362</v>
      </c>
      <c r="C12036" s="1">
        <v>1</v>
      </c>
      <c r="D12036" s="1">
        <f t="shared" si="486"/>
        <v>3.8274338954007794</v>
      </c>
      <c r="E12036" s="1">
        <f t="shared" si="487"/>
        <v>0</v>
      </c>
    </row>
    <row r="12037" spans="1:5">
      <c r="A12037" s="4">
        <v>6721</v>
      </c>
      <c r="B12037" s="1" t="s">
        <v>14363</v>
      </c>
      <c r="C12037" s="1">
        <v>1</v>
      </c>
      <c r="D12037" s="1">
        <f t="shared" si="486"/>
        <v>3.8274338954007794</v>
      </c>
      <c r="E12037" s="1">
        <f t="shared" si="487"/>
        <v>0</v>
      </c>
    </row>
    <row r="12038" spans="1:5">
      <c r="A12038" s="4">
        <v>6721</v>
      </c>
      <c r="B12038" s="1" t="s">
        <v>14364</v>
      </c>
      <c r="C12038" s="1">
        <v>1</v>
      </c>
      <c r="D12038" s="1">
        <f t="shared" si="486"/>
        <v>3.8274338954007794</v>
      </c>
      <c r="E12038" s="1">
        <f t="shared" si="487"/>
        <v>0</v>
      </c>
    </row>
    <row r="12039" spans="1:5">
      <c r="A12039" s="4">
        <v>6721</v>
      </c>
      <c r="B12039" s="1" t="s">
        <v>14365</v>
      </c>
      <c r="C12039" s="1">
        <v>1</v>
      </c>
      <c r="D12039" s="1">
        <f t="shared" si="486"/>
        <v>3.8274338954007794</v>
      </c>
      <c r="E12039" s="1">
        <f t="shared" si="487"/>
        <v>0</v>
      </c>
    </row>
    <row r="12040" spans="1:5">
      <c r="A12040" s="4">
        <v>6721</v>
      </c>
      <c r="B12040" s="1" t="s">
        <v>14366</v>
      </c>
      <c r="C12040" s="1">
        <v>1</v>
      </c>
      <c r="D12040" s="1">
        <f t="shared" si="486"/>
        <v>3.8274338954007794</v>
      </c>
      <c r="E12040" s="1">
        <f t="shared" si="487"/>
        <v>0</v>
      </c>
    </row>
    <row r="12041" spans="1:5">
      <c r="A12041" s="4">
        <v>6721</v>
      </c>
      <c r="B12041" s="1" t="s">
        <v>14367</v>
      </c>
      <c r="C12041" s="1">
        <v>1</v>
      </c>
      <c r="D12041" s="1">
        <f t="shared" si="486"/>
        <v>3.8274338954007794</v>
      </c>
      <c r="E12041" s="1">
        <f t="shared" si="487"/>
        <v>0</v>
      </c>
    </row>
    <row r="12042" spans="1:5">
      <c r="A12042" s="4">
        <v>6721</v>
      </c>
      <c r="B12042" s="1" t="s">
        <v>14368</v>
      </c>
      <c r="C12042" s="1">
        <v>1</v>
      </c>
      <c r="D12042" s="1">
        <f t="shared" si="486"/>
        <v>3.8274338954007794</v>
      </c>
      <c r="E12042" s="1">
        <f t="shared" si="487"/>
        <v>0</v>
      </c>
    </row>
    <row r="12043" spans="1:5">
      <c r="A12043" s="4">
        <v>6721</v>
      </c>
      <c r="B12043" s="1" t="s">
        <v>14369</v>
      </c>
      <c r="C12043" s="1">
        <v>1</v>
      </c>
      <c r="D12043" s="1">
        <f t="shared" si="486"/>
        <v>3.8274338954007794</v>
      </c>
      <c r="E12043" s="1">
        <f t="shared" si="487"/>
        <v>0</v>
      </c>
    </row>
    <row r="12044" spans="1:5">
      <c r="A12044" s="4">
        <v>6721</v>
      </c>
      <c r="B12044" s="1" t="s">
        <v>14370</v>
      </c>
      <c r="C12044" s="1">
        <v>1</v>
      </c>
      <c r="D12044" s="1">
        <f t="shared" si="486"/>
        <v>3.8274338954007794</v>
      </c>
      <c r="E12044" s="1">
        <f t="shared" si="487"/>
        <v>0</v>
      </c>
    </row>
    <row r="12045" spans="1:5">
      <c r="A12045" s="4">
        <v>6721</v>
      </c>
      <c r="B12045" s="1" t="s">
        <v>14371</v>
      </c>
      <c r="C12045" s="1">
        <v>1</v>
      </c>
      <c r="D12045" s="1">
        <f t="shared" si="486"/>
        <v>3.8274338954007794</v>
      </c>
      <c r="E12045" s="1">
        <f t="shared" si="487"/>
        <v>0</v>
      </c>
    </row>
    <row r="12046" spans="1:5">
      <c r="A12046" s="4">
        <v>6721</v>
      </c>
      <c r="B12046" s="1" t="s">
        <v>14372</v>
      </c>
      <c r="C12046" s="1">
        <v>1</v>
      </c>
      <c r="D12046" s="1">
        <f t="shared" si="486"/>
        <v>3.8274338954007794</v>
      </c>
      <c r="E12046" s="1">
        <f t="shared" si="487"/>
        <v>0</v>
      </c>
    </row>
    <row r="12047" spans="1:5">
      <c r="A12047" s="4">
        <v>6721</v>
      </c>
      <c r="B12047" s="1" t="s">
        <v>14373</v>
      </c>
      <c r="C12047" s="1">
        <v>1</v>
      </c>
      <c r="D12047" s="1">
        <f t="shared" si="486"/>
        <v>3.8274338954007794</v>
      </c>
      <c r="E12047" s="1">
        <f t="shared" si="487"/>
        <v>0</v>
      </c>
    </row>
    <row r="12048" spans="1:5">
      <c r="A12048" s="4">
        <v>6721</v>
      </c>
      <c r="B12048" s="1" t="s">
        <v>3699</v>
      </c>
      <c r="C12048" s="1">
        <v>1</v>
      </c>
      <c r="D12048" s="1">
        <f t="shared" si="486"/>
        <v>3.8274338954007794</v>
      </c>
      <c r="E12048" s="1">
        <f t="shared" si="487"/>
        <v>0</v>
      </c>
    </row>
    <row r="12049" spans="1:5">
      <c r="A12049" s="4">
        <v>6721</v>
      </c>
      <c r="B12049" s="1" t="s">
        <v>14374</v>
      </c>
      <c r="C12049" s="1">
        <v>1</v>
      </c>
      <c r="D12049" s="1">
        <f t="shared" si="486"/>
        <v>3.8274338954007794</v>
      </c>
      <c r="E12049" s="1">
        <f t="shared" si="487"/>
        <v>0</v>
      </c>
    </row>
    <row r="12050" spans="1:5">
      <c r="A12050" s="4">
        <v>6721</v>
      </c>
      <c r="B12050" s="1" t="s">
        <v>14375</v>
      </c>
      <c r="C12050" s="1">
        <v>1</v>
      </c>
      <c r="D12050" s="1">
        <f t="shared" si="486"/>
        <v>3.8274338954007794</v>
      </c>
      <c r="E12050" s="1">
        <f t="shared" si="487"/>
        <v>0</v>
      </c>
    </row>
    <row r="12051" spans="1:5">
      <c r="A12051" s="4">
        <v>6721</v>
      </c>
      <c r="B12051" s="1" t="s">
        <v>14376</v>
      </c>
      <c r="C12051" s="1">
        <v>1</v>
      </c>
      <c r="D12051" s="1">
        <f t="shared" si="486"/>
        <v>3.8274338954007794</v>
      </c>
      <c r="E12051" s="1">
        <f t="shared" si="487"/>
        <v>0</v>
      </c>
    </row>
    <row r="12052" spans="1:5">
      <c r="A12052" s="4">
        <v>6721</v>
      </c>
      <c r="B12052" s="1" t="s">
        <v>3700</v>
      </c>
      <c r="C12052" s="1">
        <v>1</v>
      </c>
      <c r="D12052" s="1">
        <f t="shared" si="486"/>
        <v>3.8274338954007794</v>
      </c>
      <c r="E12052" s="1">
        <f t="shared" si="487"/>
        <v>0</v>
      </c>
    </row>
    <row r="12053" spans="1:5">
      <c r="A12053" s="4">
        <v>6721</v>
      </c>
      <c r="B12053" s="1" t="s">
        <v>14377</v>
      </c>
      <c r="C12053" s="1">
        <v>1</v>
      </c>
      <c r="D12053" s="1">
        <f t="shared" si="486"/>
        <v>3.8274338954007794</v>
      </c>
      <c r="E12053" s="1">
        <f t="shared" si="487"/>
        <v>0</v>
      </c>
    </row>
    <row r="12054" spans="1:5">
      <c r="A12054" s="4">
        <v>6721</v>
      </c>
      <c r="B12054" s="1" t="s">
        <v>14378</v>
      </c>
      <c r="C12054" s="1">
        <v>1</v>
      </c>
      <c r="D12054" s="1">
        <f t="shared" si="486"/>
        <v>3.8274338954007794</v>
      </c>
      <c r="E12054" s="1">
        <f t="shared" si="487"/>
        <v>0</v>
      </c>
    </row>
    <row r="12055" spans="1:5">
      <c r="A12055" s="4">
        <v>6721</v>
      </c>
      <c r="B12055" s="1" t="s">
        <v>14379</v>
      </c>
      <c r="C12055" s="1">
        <v>1</v>
      </c>
      <c r="D12055" s="1">
        <f t="shared" si="486"/>
        <v>3.8274338954007794</v>
      </c>
      <c r="E12055" s="1">
        <f t="shared" si="487"/>
        <v>0</v>
      </c>
    </row>
    <row r="12056" spans="1:5">
      <c r="A12056" s="4">
        <v>6721</v>
      </c>
      <c r="B12056" s="1" t="s">
        <v>14380</v>
      </c>
      <c r="C12056" s="1">
        <v>1</v>
      </c>
      <c r="D12056" s="1">
        <f t="shared" si="486"/>
        <v>3.8274338954007794</v>
      </c>
      <c r="E12056" s="1">
        <f t="shared" si="487"/>
        <v>0</v>
      </c>
    </row>
    <row r="12057" spans="1:5">
      <c r="A12057" s="4">
        <v>6721</v>
      </c>
      <c r="B12057" s="1" t="s">
        <v>14381</v>
      </c>
      <c r="C12057" s="1">
        <v>1</v>
      </c>
      <c r="D12057" s="1">
        <f t="shared" si="486"/>
        <v>3.8274338954007794</v>
      </c>
      <c r="E12057" s="1">
        <f t="shared" si="487"/>
        <v>0</v>
      </c>
    </row>
    <row r="12058" spans="1:5">
      <c r="A12058" s="4">
        <v>6721</v>
      </c>
      <c r="B12058" s="1" t="s">
        <v>14382</v>
      </c>
      <c r="C12058" s="1">
        <v>1</v>
      </c>
      <c r="D12058" s="1">
        <f t="shared" si="486"/>
        <v>3.8274338954007794</v>
      </c>
      <c r="E12058" s="1">
        <f t="shared" si="487"/>
        <v>0</v>
      </c>
    </row>
    <row r="12059" spans="1:5">
      <c r="A12059" s="4">
        <v>6721</v>
      </c>
      <c r="B12059" s="1" t="s">
        <v>14383</v>
      </c>
      <c r="C12059" s="1">
        <v>1</v>
      </c>
      <c r="D12059" s="1">
        <f t="shared" si="486"/>
        <v>3.8274338954007794</v>
      </c>
      <c r="E12059" s="1">
        <f t="shared" si="487"/>
        <v>0</v>
      </c>
    </row>
    <row r="12060" spans="1:5">
      <c r="A12060" s="4">
        <v>6721</v>
      </c>
      <c r="B12060" s="1" t="s">
        <v>6126</v>
      </c>
      <c r="C12060" s="1">
        <v>1</v>
      </c>
      <c r="D12060" s="1">
        <f t="shared" si="486"/>
        <v>3.8274338954007794</v>
      </c>
      <c r="E12060" s="1">
        <f t="shared" si="487"/>
        <v>0</v>
      </c>
    </row>
    <row r="12061" spans="1:5">
      <c r="A12061" s="4">
        <v>6721</v>
      </c>
      <c r="B12061" s="1" t="s">
        <v>14384</v>
      </c>
      <c r="C12061" s="1">
        <v>1</v>
      </c>
      <c r="D12061" s="1">
        <f t="shared" si="486"/>
        <v>3.8274338954007794</v>
      </c>
      <c r="E12061" s="1">
        <f t="shared" si="487"/>
        <v>0</v>
      </c>
    </row>
    <row r="12062" spans="1:5">
      <c r="A12062" s="4">
        <v>6721</v>
      </c>
      <c r="B12062" s="1" t="s">
        <v>14385</v>
      </c>
      <c r="C12062" s="1">
        <v>1</v>
      </c>
      <c r="D12062" s="1">
        <f t="shared" si="486"/>
        <v>3.8274338954007794</v>
      </c>
      <c r="E12062" s="1">
        <f t="shared" si="487"/>
        <v>0</v>
      </c>
    </row>
    <row r="12063" spans="1:5">
      <c r="A12063" s="4">
        <v>6721</v>
      </c>
      <c r="B12063" s="1" t="s">
        <v>14386</v>
      </c>
      <c r="C12063" s="1">
        <v>1</v>
      </c>
      <c r="D12063" s="1">
        <f t="shared" si="486"/>
        <v>3.8274338954007794</v>
      </c>
      <c r="E12063" s="1">
        <f t="shared" si="487"/>
        <v>0</v>
      </c>
    </row>
    <row r="12064" spans="1:5">
      <c r="A12064" s="4">
        <v>6721</v>
      </c>
      <c r="B12064" s="1" t="s">
        <v>14387</v>
      </c>
      <c r="C12064" s="1">
        <v>1</v>
      </c>
      <c r="D12064" s="1">
        <f t="shared" ref="D12064:D12127" si="488">LOG(A12064)</f>
        <v>3.8274338954007794</v>
      </c>
      <c r="E12064" s="1">
        <f t="shared" ref="E12064:E12127" si="489">LOG(C12064)</f>
        <v>0</v>
      </c>
    </row>
    <row r="12065" spans="1:5">
      <c r="A12065" s="4">
        <v>6721</v>
      </c>
      <c r="B12065" s="1" t="s">
        <v>14388</v>
      </c>
      <c r="C12065" s="1">
        <v>1</v>
      </c>
      <c r="D12065" s="1">
        <f t="shared" si="488"/>
        <v>3.8274338954007794</v>
      </c>
      <c r="E12065" s="1">
        <f t="shared" si="489"/>
        <v>0</v>
      </c>
    </row>
    <row r="12066" spans="1:5">
      <c r="A12066" s="4">
        <v>6721</v>
      </c>
      <c r="B12066" s="1" t="s">
        <v>14389</v>
      </c>
      <c r="C12066" s="1">
        <v>1</v>
      </c>
      <c r="D12066" s="1">
        <f t="shared" si="488"/>
        <v>3.8274338954007794</v>
      </c>
      <c r="E12066" s="1">
        <f t="shared" si="489"/>
        <v>0</v>
      </c>
    </row>
    <row r="12067" spans="1:5">
      <c r="A12067" s="4">
        <v>6721</v>
      </c>
      <c r="B12067" s="1" t="s">
        <v>14390</v>
      </c>
      <c r="C12067" s="1">
        <v>1</v>
      </c>
      <c r="D12067" s="1">
        <f t="shared" si="488"/>
        <v>3.8274338954007794</v>
      </c>
      <c r="E12067" s="1">
        <f t="shared" si="489"/>
        <v>0</v>
      </c>
    </row>
    <row r="12068" spans="1:5">
      <c r="A12068" s="4">
        <v>6721</v>
      </c>
      <c r="B12068" s="1" t="s">
        <v>14391</v>
      </c>
      <c r="C12068" s="1">
        <v>1</v>
      </c>
      <c r="D12068" s="1">
        <f t="shared" si="488"/>
        <v>3.8274338954007794</v>
      </c>
      <c r="E12068" s="1">
        <f t="shared" si="489"/>
        <v>0</v>
      </c>
    </row>
    <row r="12069" spans="1:5">
      <c r="A12069" s="4">
        <v>6721</v>
      </c>
      <c r="B12069" s="1" t="s">
        <v>14392</v>
      </c>
      <c r="C12069" s="1">
        <v>1</v>
      </c>
      <c r="D12069" s="1">
        <f t="shared" si="488"/>
        <v>3.8274338954007794</v>
      </c>
      <c r="E12069" s="1">
        <f t="shared" si="489"/>
        <v>0</v>
      </c>
    </row>
    <row r="12070" spans="1:5">
      <c r="A12070" s="4">
        <v>6721</v>
      </c>
      <c r="B12070" s="1" t="s">
        <v>5217</v>
      </c>
      <c r="C12070" s="1">
        <v>1</v>
      </c>
      <c r="D12070" s="1">
        <f t="shared" si="488"/>
        <v>3.8274338954007794</v>
      </c>
      <c r="E12070" s="1">
        <f t="shared" si="489"/>
        <v>0</v>
      </c>
    </row>
    <row r="12071" spans="1:5">
      <c r="A12071" s="4">
        <v>6721</v>
      </c>
      <c r="B12071" s="1" t="s">
        <v>14393</v>
      </c>
      <c r="C12071" s="1">
        <v>1</v>
      </c>
      <c r="D12071" s="1">
        <f t="shared" si="488"/>
        <v>3.8274338954007794</v>
      </c>
      <c r="E12071" s="1">
        <f t="shared" si="489"/>
        <v>0</v>
      </c>
    </row>
    <row r="12072" spans="1:5">
      <c r="A12072" s="4">
        <v>6721</v>
      </c>
      <c r="B12072" s="1" t="s">
        <v>5095</v>
      </c>
      <c r="C12072" s="1">
        <v>1</v>
      </c>
      <c r="D12072" s="1">
        <f t="shared" si="488"/>
        <v>3.8274338954007794</v>
      </c>
      <c r="E12072" s="1">
        <f t="shared" si="489"/>
        <v>0</v>
      </c>
    </row>
    <row r="12073" spans="1:5">
      <c r="A12073" s="4">
        <v>6721</v>
      </c>
      <c r="B12073" s="1" t="s">
        <v>14394</v>
      </c>
      <c r="C12073" s="1">
        <v>1</v>
      </c>
      <c r="D12073" s="1">
        <f t="shared" si="488"/>
        <v>3.8274338954007794</v>
      </c>
      <c r="E12073" s="1">
        <f t="shared" si="489"/>
        <v>0</v>
      </c>
    </row>
    <row r="12074" spans="1:5">
      <c r="A12074" s="4">
        <v>6721</v>
      </c>
      <c r="B12074" s="1" t="s">
        <v>14395</v>
      </c>
      <c r="C12074" s="1">
        <v>1</v>
      </c>
      <c r="D12074" s="1">
        <f t="shared" si="488"/>
        <v>3.8274338954007794</v>
      </c>
      <c r="E12074" s="1">
        <f t="shared" si="489"/>
        <v>0</v>
      </c>
    </row>
    <row r="12075" spans="1:5">
      <c r="A12075" s="4">
        <v>6721</v>
      </c>
      <c r="B12075" s="1" t="s">
        <v>14396</v>
      </c>
      <c r="C12075" s="1">
        <v>1</v>
      </c>
      <c r="D12075" s="1">
        <f t="shared" si="488"/>
        <v>3.8274338954007794</v>
      </c>
      <c r="E12075" s="1">
        <f t="shared" si="489"/>
        <v>0</v>
      </c>
    </row>
    <row r="12076" spans="1:5">
      <c r="A12076" s="4">
        <v>6721</v>
      </c>
      <c r="B12076" s="1" t="s">
        <v>14397</v>
      </c>
      <c r="C12076" s="1">
        <v>1</v>
      </c>
      <c r="D12076" s="1">
        <f t="shared" si="488"/>
        <v>3.8274338954007794</v>
      </c>
      <c r="E12076" s="1">
        <f t="shared" si="489"/>
        <v>0</v>
      </c>
    </row>
    <row r="12077" spans="1:5">
      <c r="A12077" s="4">
        <v>6721</v>
      </c>
      <c r="B12077" s="1" t="s">
        <v>14398</v>
      </c>
      <c r="C12077" s="1">
        <v>1</v>
      </c>
      <c r="D12077" s="1">
        <f t="shared" si="488"/>
        <v>3.8274338954007794</v>
      </c>
      <c r="E12077" s="1">
        <f t="shared" si="489"/>
        <v>0</v>
      </c>
    </row>
    <row r="12078" spans="1:5">
      <c r="A12078" s="4">
        <v>6721</v>
      </c>
      <c r="B12078" s="1" t="s">
        <v>14399</v>
      </c>
      <c r="C12078" s="1">
        <v>1</v>
      </c>
      <c r="D12078" s="1">
        <f t="shared" si="488"/>
        <v>3.8274338954007794</v>
      </c>
      <c r="E12078" s="1">
        <f t="shared" si="489"/>
        <v>0</v>
      </c>
    </row>
    <row r="12079" spans="1:5">
      <c r="A12079" s="4">
        <v>6721</v>
      </c>
      <c r="B12079" s="1" t="s">
        <v>5756</v>
      </c>
      <c r="C12079" s="1">
        <v>1</v>
      </c>
      <c r="D12079" s="1">
        <f t="shared" si="488"/>
        <v>3.8274338954007794</v>
      </c>
      <c r="E12079" s="1">
        <f t="shared" si="489"/>
        <v>0</v>
      </c>
    </row>
    <row r="12080" spans="1:5">
      <c r="A12080" s="4">
        <v>6721</v>
      </c>
      <c r="B12080" s="1" t="s">
        <v>14400</v>
      </c>
      <c r="C12080" s="1">
        <v>1</v>
      </c>
      <c r="D12080" s="1">
        <f t="shared" si="488"/>
        <v>3.8274338954007794</v>
      </c>
      <c r="E12080" s="1">
        <f t="shared" si="489"/>
        <v>0</v>
      </c>
    </row>
    <row r="12081" spans="1:5">
      <c r="A12081" s="4">
        <v>6721</v>
      </c>
      <c r="B12081" s="1" t="s">
        <v>14401</v>
      </c>
      <c r="C12081" s="1">
        <v>1</v>
      </c>
      <c r="D12081" s="1">
        <f t="shared" si="488"/>
        <v>3.8274338954007794</v>
      </c>
      <c r="E12081" s="1">
        <f t="shared" si="489"/>
        <v>0</v>
      </c>
    </row>
    <row r="12082" spans="1:5">
      <c r="A12082" s="4">
        <v>6721</v>
      </c>
      <c r="B12082" s="1" t="s">
        <v>14402</v>
      </c>
      <c r="C12082" s="1">
        <v>1</v>
      </c>
      <c r="D12082" s="1">
        <f t="shared" si="488"/>
        <v>3.8274338954007794</v>
      </c>
      <c r="E12082" s="1">
        <f t="shared" si="489"/>
        <v>0</v>
      </c>
    </row>
    <row r="12083" spans="1:5">
      <c r="A12083" s="4">
        <v>6721</v>
      </c>
      <c r="B12083" s="1" t="s">
        <v>14403</v>
      </c>
      <c r="C12083" s="1">
        <v>1</v>
      </c>
      <c r="D12083" s="1">
        <f t="shared" si="488"/>
        <v>3.8274338954007794</v>
      </c>
      <c r="E12083" s="1">
        <f t="shared" si="489"/>
        <v>0</v>
      </c>
    </row>
    <row r="12084" spans="1:5">
      <c r="A12084" s="4">
        <v>6721</v>
      </c>
      <c r="B12084" s="1" t="s">
        <v>14404</v>
      </c>
      <c r="C12084" s="1">
        <v>1</v>
      </c>
      <c r="D12084" s="1">
        <f t="shared" si="488"/>
        <v>3.8274338954007794</v>
      </c>
      <c r="E12084" s="1">
        <f t="shared" si="489"/>
        <v>0</v>
      </c>
    </row>
    <row r="12085" spans="1:5">
      <c r="A12085" s="4">
        <v>6721</v>
      </c>
      <c r="B12085" s="1" t="s">
        <v>14405</v>
      </c>
      <c r="C12085" s="1">
        <v>1</v>
      </c>
      <c r="D12085" s="1">
        <f t="shared" si="488"/>
        <v>3.8274338954007794</v>
      </c>
      <c r="E12085" s="1">
        <f t="shared" si="489"/>
        <v>0</v>
      </c>
    </row>
    <row r="12086" spans="1:5">
      <c r="A12086" s="4">
        <v>6721</v>
      </c>
      <c r="B12086" s="1" t="s">
        <v>14406</v>
      </c>
      <c r="C12086" s="1">
        <v>1</v>
      </c>
      <c r="D12086" s="1">
        <f t="shared" si="488"/>
        <v>3.8274338954007794</v>
      </c>
      <c r="E12086" s="1">
        <f t="shared" si="489"/>
        <v>0</v>
      </c>
    </row>
    <row r="12087" spans="1:5">
      <c r="A12087" s="4">
        <v>6721</v>
      </c>
      <c r="B12087" s="1" t="s">
        <v>14407</v>
      </c>
      <c r="C12087" s="1">
        <v>1</v>
      </c>
      <c r="D12087" s="1">
        <f t="shared" si="488"/>
        <v>3.8274338954007794</v>
      </c>
      <c r="E12087" s="1">
        <f t="shared" si="489"/>
        <v>0</v>
      </c>
    </row>
    <row r="12088" spans="1:5">
      <c r="A12088" s="4">
        <v>6721</v>
      </c>
      <c r="B12088" s="1" t="s">
        <v>14408</v>
      </c>
      <c r="C12088" s="1">
        <v>1</v>
      </c>
      <c r="D12088" s="1">
        <f t="shared" si="488"/>
        <v>3.8274338954007794</v>
      </c>
      <c r="E12088" s="1">
        <f t="shared" si="489"/>
        <v>0</v>
      </c>
    </row>
    <row r="12089" spans="1:5">
      <c r="A12089" s="4">
        <v>6721</v>
      </c>
      <c r="B12089" s="1" t="s">
        <v>3701</v>
      </c>
      <c r="C12089" s="1">
        <v>1</v>
      </c>
      <c r="D12089" s="1">
        <f t="shared" si="488"/>
        <v>3.8274338954007794</v>
      </c>
      <c r="E12089" s="1">
        <f t="shared" si="489"/>
        <v>0</v>
      </c>
    </row>
    <row r="12090" spans="1:5">
      <c r="A12090" s="4">
        <v>6721</v>
      </c>
      <c r="B12090" s="1" t="s">
        <v>14409</v>
      </c>
      <c r="C12090" s="1">
        <v>1</v>
      </c>
      <c r="D12090" s="1">
        <f t="shared" si="488"/>
        <v>3.8274338954007794</v>
      </c>
      <c r="E12090" s="1">
        <f t="shared" si="489"/>
        <v>0</v>
      </c>
    </row>
    <row r="12091" spans="1:5">
      <c r="A12091" s="4">
        <v>6721</v>
      </c>
      <c r="B12091" s="1" t="s">
        <v>14410</v>
      </c>
      <c r="C12091" s="1">
        <v>1</v>
      </c>
      <c r="D12091" s="1">
        <f t="shared" si="488"/>
        <v>3.8274338954007794</v>
      </c>
      <c r="E12091" s="1">
        <f t="shared" si="489"/>
        <v>0</v>
      </c>
    </row>
    <row r="12092" spans="1:5">
      <c r="A12092" s="4">
        <v>6721</v>
      </c>
      <c r="B12092" s="1" t="s">
        <v>14411</v>
      </c>
      <c r="C12092" s="1">
        <v>1</v>
      </c>
      <c r="D12092" s="1">
        <f t="shared" si="488"/>
        <v>3.8274338954007794</v>
      </c>
      <c r="E12092" s="1">
        <f t="shared" si="489"/>
        <v>0</v>
      </c>
    </row>
    <row r="12093" spans="1:5">
      <c r="A12093" s="4">
        <v>6721</v>
      </c>
      <c r="B12093" s="1" t="s">
        <v>14412</v>
      </c>
      <c r="C12093" s="1">
        <v>1</v>
      </c>
      <c r="D12093" s="1">
        <f t="shared" si="488"/>
        <v>3.8274338954007794</v>
      </c>
      <c r="E12093" s="1">
        <f t="shared" si="489"/>
        <v>0</v>
      </c>
    </row>
    <row r="12094" spans="1:5">
      <c r="A12094" s="4">
        <v>6721</v>
      </c>
      <c r="B12094" s="1" t="s">
        <v>14413</v>
      </c>
      <c r="C12094" s="1">
        <v>1</v>
      </c>
      <c r="D12094" s="1">
        <f t="shared" si="488"/>
        <v>3.8274338954007794</v>
      </c>
      <c r="E12094" s="1">
        <f t="shared" si="489"/>
        <v>0</v>
      </c>
    </row>
    <row r="12095" spans="1:5">
      <c r="A12095" s="4">
        <v>6721</v>
      </c>
      <c r="B12095" s="1" t="s">
        <v>4360</v>
      </c>
      <c r="C12095" s="1">
        <v>1</v>
      </c>
      <c r="D12095" s="1">
        <f t="shared" si="488"/>
        <v>3.8274338954007794</v>
      </c>
      <c r="E12095" s="1">
        <f t="shared" si="489"/>
        <v>0</v>
      </c>
    </row>
    <row r="12096" spans="1:5">
      <c r="A12096" s="4">
        <v>6721</v>
      </c>
      <c r="B12096" s="1" t="s">
        <v>14414</v>
      </c>
      <c r="C12096" s="1">
        <v>1</v>
      </c>
      <c r="D12096" s="1">
        <f t="shared" si="488"/>
        <v>3.8274338954007794</v>
      </c>
      <c r="E12096" s="1">
        <f t="shared" si="489"/>
        <v>0</v>
      </c>
    </row>
    <row r="12097" spans="1:5">
      <c r="A12097" s="4">
        <v>6721</v>
      </c>
      <c r="B12097" s="1" t="s">
        <v>14415</v>
      </c>
      <c r="C12097" s="1">
        <v>1</v>
      </c>
      <c r="D12097" s="1">
        <f t="shared" si="488"/>
        <v>3.8274338954007794</v>
      </c>
      <c r="E12097" s="1">
        <f t="shared" si="489"/>
        <v>0</v>
      </c>
    </row>
    <row r="12098" spans="1:5">
      <c r="A12098" s="4">
        <v>6721</v>
      </c>
      <c r="B12098" s="1" t="s">
        <v>14416</v>
      </c>
      <c r="C12098" s="1">
        <v>1</v>
      </c>
      <c r="D12098" s="1">
        <f t="shared" si="488"/>
        <v>3.8274338954007794</v>
      </c>
      <c r="E12098" s="1">
        <f t="shared" si="489"/>
        <v>0</v>
      </c>
    </row>
    <row r="12099" spans="1:5">
      <c r="A12099" s="4">
        <v>6721</v>
      </c>
      <c r="B12099" s="1" t="s">
        <v>4747</v>
      </c>
      <c r="C12099" s="1">
        <v>1</v>
      </c>
      <c r="D12099" s="1">
        <f t="shared" si="488"/>
        <v>3.8274338954007794</v>
      </c>
      <c r="E12099" s="1">
        <f t="shared" si="489"/>
        <v>0</v>
      </c>
    </row>
    <row r="12100" spans="1:5">
      <c r="A12100" s="4">
        <v>6721</v>
      </c>
      <c r="B12100" s="1" t="s">
        <v>14417</v>
      </c>
      <c r="C12100" s="1">
        <v>1</v>
      </c>
      <c r="D12100" s="1">
        <f t="shared" si="488"/>
        <v>3.8274338954007794</v>
      </c>
      <c r="E12100" s="1">
        <f t="shared" si="489"/>
        <v>0</v>
      </c>
    </row>
    <row r="12101" spans="1:5">
      <c r="A12101" s="4">
        <v>6721</v>
      </c>
      <c r="B12101" s="1" t="s">
        <v>14418</v>
      </c>
      <c r="C12101" s="1">
        <v>1</v>
      </c>
      <c r="D12101" s="1">
        <f t="shared" si="488"/>
        <v>3.8274338954007794</v>
      </c>
      <c r="E12101" s="1">
        <f t="shared" si="489"/>
        <v>0</v>
      </c>
    </row>
    <row r="12102" spans="1:5">
      <c r="A12102" s="4">
        <v>6721</v>
      </c>
      <c r="B12102" s="1" t="s">
        <v>14419</v>
      </c>
      <c r="C12102" s="1">
        <v>1</v>
      </c>
      <c r="D12102" s="1">
        <f t="shared" si="488"/>
        <v>3.8274338954007794</v>
      </c>
      <c r="E12102" s="1">
        <f t="shared" si="489"/>
        <v>0</v>
      </c>
    </row>
    <row r="12103" spans="1:5">
      <c r="A12103" s="4">
        <v>6721</v>
      </c>
      <c r="B12103" s="1" t="s">
        <v>14420</v>
      </c>
      <c r="C12103" s="1">
        <v>1</v>
      </c>
      <c r="D12103" s="1">
        <f t="shared" si="488"/>
        <v>3.8274338954007794</v>
      </c>
      <c r="E12103" s="1">
        <f t="shared" si="489"/>
        <v>0</v>
      </c>
    </row>
    <row r="12104" spans="1:5">
      <c r="A12104" s="4">
        <v>6721</v>
      </c>
      <c r="B12104" s="1" t="s">
        <v>14421</v>
      </c>
      <c r="C12104" s="1">
        <v>1</v>
      </c>
      <c r="D12104" s="1">
        <f t="shared" si="488"/>
        <v>3.8274338954007794</v>
      </c>
      <c r="E12104" s="1">
        <f t="shared" si="489"/>
        <v>0</v>
      </c>
    </row>
    <row r="12105" spans="1:5">
      <c r="A12105" s="4">
        <v>6721</v>
      </c>
      <c r="B12105" s="1" t="s">
        <v>14422</v>
      </c>
      <c r="C12105" s="1">
        <v>1</v>
      </c>
      <c r="D12105" s="1">
        <f t="shared" si="488"/>
        <v>3.8274338954007794</v>
      </c>
      <c r="E12105" s="1">
        <f t="shared" si="489"/>
        <v>0</v>
      </c>
    </row>
    <row r="12106" spans="1:5">
      <c r="A12106" s="4">
        <v>6721</v>
      </c>
      <c r="B12106" s="1" t="s">
        <v>14423</v>
      </c>
      <c r="C12106" s="1">
        <v>1</v>
      </c>
      <c r="D12106" s="1">
        <f t="shared" si="488"/>
        <v>3.8274338954007794</v>
      </c>
      <c r="E12106" s="1">
        <f t="shared" si="489"/>
        <v>0</v>
      </c>
    </row>
    <row r="12107" spans="1:5">
      <c r="A12107" s="4">
        <v>6721</v>
      </c>
      <c r="B12107" s="1" t="s">
        <v>14424</v>
      </c>
      <c r="C12107" s="1">
        <v>1</v>
      </c>
      <c r="D12107" s="1">
        <f t="shared" si="488"/>
        <v>3.8274338954007794</v>
      </c>
      <c r="E12107" s="1">
        <f t="shared" si="489"/>
        <v>0</v>
      </c>
    </row>
    <row r="12108" spans="1:5">
      <c r="A12108" s="4">
        <v>6721</v>
      </c>
      <c r="B12108" s="1" t="s">
        <v>14425</v>
      </c>
      <c r="C12108" s="1">
        <v>1</v>
      </c>
      <c r="D12108" s="1">
        <f t="shared" si="488"/>
        <v>3.8274338954007794</v>
      </c>
      <c r="E12108" s="1">
        <f t="shared" si="489"/>
        <v>0</v>
      </c>
    </row>
    <row r="12109" spans="1:5">
      <c r="A12109" s="4">
        <v>6721</v>
      </c>
      <c r="B12109" s="1" t="s">
        <v>14426</v>
      </c>
      <c r="C12109" s="1">
        <v>1</v>
      </c>
      <c r="D12109" s="1">
        <f t="shared" si="488"/>
        <v>3.8274338954007794</v>
      </c>
      <c r="E12109" s="1">
        <f t="shared" si="489"/>
        <v>0</v>
      </c>
    </row>
    <row r="12110" spans="1:5">
      <c r="A12110" s="4">
        <v>6721</v>
      </c>
      <c r="B12110" s="1" t="s">
        <v>14427</v>
      </c>
      <c r="C12110" s="1">
        <v>1</v>
      </c>
      <c r="D12110" s="1">
        <f t="shared" si="488"/>
        <v>3.8274338954007794</v>
      </c>
      <c r="E12110" s="1">
        <f t="shared" si="489"/>
        <v>0</v>
      </c>
    </row>
    <row r="12111" spans="1:5">
      <c r="A12111" s="4">
        <v>6721</v>
      </c>
      <c r="B12111" s="1" t="s">
        <v>14428</v>
      </c>
      <c r="C12111" s="1">
        <v>1</v>
      </c>
      <c r="D12111" s="1">
        <f t="shared" si="488"/>
        <v>3.8274338954007794</v>
      </c>
      <c r="E12111" s="1">
        <f t="shared" si="489"/>
        <v>0</v>
      </c>
    </row>
    <row r="12112" spans="1:5">
      <c r="A12112" s="4">
        <v>6721</v>
      </c>
      <c r="B12112" s="1" t="s">
        <v>14429</v>
      </c>
      <c r="C12112" s="1">
        <v>1</v>
      </c>
      <c r="D12112" s="1">
        <f t="shared" si="488"/>
        <v>3.8274338954007794</v>
      </c>
      <c r="E12112" s="1">
        <f t="shared" si="489"/>
        <v>0</v>
      </c>
    </row>
    <row r="12113" spans="1:5">
      <c r="A12113" s="4">
        <v>6721</v>
      </c>
      <c r="B12113" s="1" t="s">
        <v>14430</v>
      </c>
      <c r="C12113" s="1">
        <v>1</v>
      </c>
      <c r="D12113" s="1">
        <f t="shared" si="488"/>
        <v>3.8274338954007794</v>
      </c>
      <c r="E12113" s="1">
        <f t="shared" si="489"/>
        <v>0</v>
      </c>
    </row>
    <row r="12114" spans="1:5">
      <c r="A12114" s="4">
        <v>6721</v>
      </c>
      <c r="B12114" s="1" t="s">
        <v>14431</v>
      </c>
      <c r="C12114" s="1">
        <v>1</v>
      </c>
      <c r="D12114" s="1">
        <f t="shared" si="488"/>
        <v>3.8274338954007794</v>
      </c>
      <c r="E12114" s="1">
        <f t="shared" si="489"/>
        <v>0</v>
      </c>
    </row>
    <row r="12115" spans="1:5">
      <c r="A12115" s="4">
        <v>6721</v>
      </c>
      <c r="B12115" s="1" t="s">
        <v>14432</v>
      </c>
      <c r="C12115" s="1">
        <v>1</v>
      </c>
      <c r="D12115" s="1">
        <f t="shared" si="488"/>
        <v>3.8274338954007794</v>
      </c>
      <c r="E12115" s="1">
        <f t="shared" si="489"/>
        <v>0</v>
      </c>
    </row>
    <row r="12116" spans="1:5">
      <c r="A12116" s="4">
        <v>6721</v>
      </c>
      <c r="B12116" s="1" t="s">
        <v>14433</v>
      </c>
      <c r="C12116" s="1">
        <v>1</v>
      </c>
      <c r="D12116" s="1">
        <f t="shared" si="488"/>
        <v>3.8274338954007794</v>
      </c>
      <c r="E12116" s="1">
        <f t="shared" si="489"/>
        <v>0</v>
      </c>
    </row>
    <row r="12117" spans="1:5">
      <c r="A12117" s="4">
        <v>6721</v>
      </c>
      <c r="B12117" s="1" t="s">
        <v>14434</v>
      </c>
      <c r="C12117" s="1">
        <v>1</v>
      </c>
      <c r="D12117" s="1">
        <f t="shared" si="488"/>
        <v>3.8274338954007794</v>
      </c>
      <c r="E12117" s="1">
        <f t="shared" si="489"/>
        <v>0</v>
      </c>
    </row>
    <row r="12118" spans="1:5">
      <c r="A12118" s="4">
        <v>6721</v>
      </c>
      <c r="B12118" s="1" t="s">
        <v>14435</v>
      </c>
      <c r="C12118" s="1">
        <v>1</v>
      </c>
      <c r="D12118" s="1">
        <f t="shared" si="488"/>
        <v>3.8274338954007794</v>
      </c>
      <c r="E12118" s="1">
        <f t="shared" si="489"/>
        <v>0</v>
      </c>
    </row>
    <row r="12119" spans="1:5">
      <c r="A12119" s="4">
        <v>6721</v>
      </c>
      <c r="B12119" s="1" t="s">
        <v>14436</v>
      </c>
      <c r="C12119" s="1">
        <v>1</v>
      </c>
      <c r="D12119" s="1">
        <f t="shared" si="488"/>
        <v>3.8274338954007794</v>
      </c>
      <c r="E12119" s="1">
        <f t="shared" si="489"/>
        <v>0</v>
      </c>
    </row>
    <row r="12120" spans="1:5">
      <c r="A12120" s="4">
        <v>6721</v>
      </c>
      <c r="B12120" s="1" t="s">
        <v>14437</v>
      </c>
      <c r="C12120" s="1">
        <v>1</v>
      </c>
      <c r="D12120" s="1">
        <f t="shared" si="488"/>
        <v>3.8274338954007794</v>
      </c>
      <c r="E12120" s="1">
        <f t="shared" si="489"/>
        <v>0</v>
      </c>
    </row>
    <row r="12121" spans="1:5">
      <c r="A12121" s="4">
        <v>6721</v>
      </c>
      <c r="B12121" s="1" t="s">
        <v>14438</v>
      </c>
      <c r="C12121" s="1">
        <v>1</v>
      </c>
      <c r="D12121" s="1">
        <f t="shared" si="488"/>
        <v>3.8274338954007794</v>
      </c>
      <c r="E12121" s="1">
        <f t="shared" si="489"/>
        <v>0</v>
      </c>
    </row>
    <row r="12122" spans="1:5">
      <c r="A12122" s="4">
        <v>6721</v>
      </c>
      <c r="B12122" s="1" t="s">
        <v>14439</v>
      </c>
      <c r="C12122" s="1">
        <v>1</v>
      </c>
      <c r="D12122" s="1">
        <f t="shared" si="488"/>
        <v>3.8274338954007794</v>
      </c>
      <c r="E12122" s="1">
        <f t="shared" si="489"/>
        <v>0</v>
      </c>
    </row>
    <row r="12123" spans="1:5">
      <c r="A12123" s="4">
        <v>6721</v>
      </c>
      <c r="B12123" s="1" t="s">
        <v>14440</v>
      </c>
      <c r="C12123" s="1">
        <v>1</v>
      </c>
      <c r="D12123" s="1">
        <f t="shared" si="488"/>
        <v>3.8274338954007794</v>
      </c>
      <c r="E12123" s="1">
        <f t="shared" si="489"/>
        <v>0</v>
      </c>
    </row>
    <row r="12124" spans="1:5">
      <c r="A12124" s="4">
        <v>6721</v>
      </c>
      <c r="B12124" s="1" t="s">
        <v>14441</v>
      </c>
      <c r="C12124" s="1">
        <v>1</v>
      </c>
      <c r="D12124" s="1">
        <f t="shared" si="488"/>
        <v>3.8274338954007794</v>
      </c>
      <c r="E12124" s="1">
        <f t="shared" si="489"/>
        <v>0</v>
      </c>
    </row>
    <row r="12125" spans="1:5">
      <c r="A12125" s="4">
        <v>6721</v>
      </c>
      <c r="B12125" s="1" t="s">
        <v>14442</v>
      </c>
      <c r="C12125" s="1">
        <v>1</v>
      </c>
      <c r="D12125" s="1">
        <f t="shared" si="488"/>
        <v>3.8274338954007794</v>
      </c>
      <c r="E12125" s="1">
        <f t="shared" si="489"/>
        <v>0</v>
      </c>
    </row>
    <row r="12126" spans="1:5">
      <c r="A12126" s="4">
        <v>6721</v>
      </c>
      <c r="B12126" s="1" t="s">
        <v>14443</v>
      </c>
      <c r="C12126" s="1">
        <v>1</v>
      </c>
      <c r="D12126" s="1">
        <f t="shared" si="488"/>
        <v>3.8274338954007794</v>
      </c>
      <c r="E12126" s="1">
        <f t="shared" si="489"/>
        <v>0</v>
      </c>
    </row>
    <row r="12127" spans="1:5">
      <c r="A12127" s="4">
        <v>6721</v>
      </c>
      <c r="B12127" s="1" t="s">
        <v>14444</v>
      </c>
      <c r="C12127" s="1">
        <v>1</v>
      </c>
      <c r="D12127" s="1">
        <f t="shared" si="488"/>
        <v>3.8274338954007794</v>
      </c>
      <c r="E12127" s="1">
        <f t="shared" si="489"/>
        <v>0</v>
      </c>
    </row>
    <row r="12128" spans="1:5">
      <c r="A12128" s="4">
        <v>6721</v>
      </c>
      <c r="B12128" s="1" t="s">
        <v>14445</v>
      </c>
      <c r="C12128" s="1">
        <v>1</v>
      </c>
      <c r="D12128" s="1">
        <f t="shared" ref="D12128:D12191" si="490">LOG(A12128)</f>
        <v>3.8274338954007794</v>
      </c>
      <c r="E12128" s="1">
        <f t="shared" ref="E12128:E12191" si="491">LOG(C12128)</f>
        <v>0</v>
      </c>
    </row>
    <row r="12129" spans="1:5">
      <c r="A12129" s="4">
        <v>6721</v>
      </c>
      <c r="B12129" s="1" t="s">
        <v>14446</v>
      </c>
      <c r="C12129" s="1">
        <v>1</v>
      </c>
      <c r="D12129" s="1">
        <f t="shared" si="490"/>
        <v>3.8274338954007794</v>
      </c>
      <c r="E12129" s="1">
        <f t="shared" si="491"/>
        <v>0</v>
      </c>
    </row>
    <row r="12130" spans="1:5">
      <c r="A12130" s="4">
        <v>6721</v>
      </c>
      <c r="B12130" s="1" t="s">
        <v>14447</v>
      </c>
      <c r="C12130" s="1">
        <v>1</v>
      </c>
      <c r="D12130" s="1">
        <f t="shared" si="490"/>
        <v>3.8274338954007794</v>
      </c>
      <c r="E12130" s="1">
        <f t="shared" si="491"/>
        <v>0</v>
      </c>
    </row>
    <row r="12131" spans="1:5">
      <c r="A12131" s="4">
        <v>6721</v>
      </c>
      <c r="B12131" s="1" t="s">
        <v>14448</v>
      </c>
      <c r="C12131" s="1">
        <v>1</v>
      </c>
      <c r="D12131" s="1">
        <f t="shared" si="490"/>
        <v>3.8274338954007794</v>
      </c>
      <c r="E12131" s="1">
        <f t="shared" si="491"/>
        <v>0</v>
      </c>
    </row>
    <row r="12132" spans="1:5">
      <c r="A12132" s="4">
        <v>6721</v>
      </c>
      <c r="B12132" s="1" t="s">
        <v>14449</v>
      </c>
      <c r="C12132" s="1">
        <v>1</v>
      </c>
      <c r="D12132" s="1">
        <f t="shared" si="490"/>
        <v>3.8274338954007794</v>
      </c>
      <c r="E12132" s="1">
        <f t="shared" si="491"/>
        <v>0</v>
      </c>
    </row>
    <row r="12133" spans="1:5">
      <c r="A12133" s="4">
        <v>6721</v>
      </c>
      <c r="B12133" s="1" t="s">
        <v>14450</v>
      </c>
      <c r="C12133" s="1">
        <v>1</v>
      </c>
      <c r="D12133" s="1">
        <f t="shared" si="490"/>
        <v>3.8274338954007794</v>
      </c>
      <c r="E12133" s="1">
        <f t="shared" si="491"/>
        <v>0</v>
      </c>
    </row>
    <row r="12134" spans="1:5">
      <c r="A12134" s="4">
        <v>6721</v>
      </c>
      <c r="B12134" s="1" t="s">
        <v>14451</v>
      </c>
      <c r="C12134" s="1">
        <v>1</v>
      </c>
      <c r="D12134" s="1">
        <f t="shared" si="490"/>
        <v>3.8274338954007794</v>
      </c>
      <c r="E12134" s="1">
        <f t="shared" si="491"/>
        <v>0</v>
      </c>
    </row>
    <row r="12135" spans="1:5">
      <c r="A12135" s="4">
        <v>6721</v>
      </c>
      <c r="B12135" s="1" t="s">
        <v>14452</v>
      </c>
      <c r="C12135" s="1">
        <v>1</v>
      </c>
      <c r="D12135" s="1">
        <f t="shared" si="490"/>
        <v>3.8274338954007794</v>
      </c>
      <c r="E12135" s="1">
        <f t="shared" si="491"/>
        <v>0</v>
      </c>
    </row>
    <row r="12136" spans="1:5">
      <c r="A12136" s="4">
        <v>6721</v>
      </c>
      <c r="B12136" s="1" t="s">
        <v>14453</v>
      </c>
      <c r="C12136" s="1">
        <v>1</v>
      </c>
      <c r="D12136" s="1">
        <f t="shared" si="490"/>
        <v>3.8274338954007794</v>
      </c>
      <c r="E12136" s="1">
        <f t="shared" si="491"/>
        <v>0</v>
      </c>
    </row>
    <row r="12137" spans="1:5">
      <c r="A12137" s="4">
        <v>6721</v>
      </c>
      <c r="B12137" s="1" t="s">
        <v>14454</v>
      </c>
      <c r="C12137" s="1">
        <v>1</v>
      </c>
      <c r="D12137" s="1">
        <f t="shared" si="490"/>
        <v>3.8274338954007794</v>
      </c>
      <c r="E12137" s="1">
        <f t="shared" si="491"/>
        <v>0</v>
      </c>
    </row>
    <row r="12138" spans="1:5">
      <c r="A12138" s="4">
        <v>6721</v>
      </c>
      <c r="B12138" s="1" t="s">
        <v>14455</v>
      </c>
      <c r="C12138" s="1">
        <v>1</v>
      </c>
      <c r="D12138" s="1">
        <f t="shared" si="490"/>
        <v>3.8274338954007794</v>
      </c>
      <c r="E12138" s="1">
        <f t="shared" si="491"/>
        <v>0</v>
      </c>
    </row>
    <row r="12139" spans="1:5">
      <c r="A12139" s="4">
        <v>6721</v>
      </c>
      <c r="B12139" s="1" t="s">
        <v>14456</v>
      </c>
      <c r="C12139" s="1">
        <v>1</v>
      </c>
      <c r="D12139" s="1">
        <f t="shared" si="490"/>
        <v>3.8274338954007794</v>
      </c>
      <c r="E12139" s="1">
        <f t="shared" si="491"/>
        <v>0</v>
      </c>
    </row>
    <row r="12140" spans="1:5">
      <c r="A12140" s="4">
        <v>6721</v>
      </c>
      <c r="B12140" s="1" t="s">
        <v>14457</v>
      </c>
      <c r="C12140" s="1">
        <v>1</v>
      </c>
      <c r="D12140" s="1">
        <f t="shared" si="490"/>
        <v>3.8274338954007794</v>
      </c>
      <c r="E12140" s="1">
        <f t="shared" si="491"/>
        <v>0</v>
      </c>
    </row>
    <row r="12141" spans="1:5">
      <c r="A12141" s="4">
        <v>6721</v>
      </c>
      <c r="B12141" s="1" t="s">
        <v>14458</v>
      </c>
      <c r="C12141" s="1">
        <v>1</v>
      </c>
      <c r="D12141" s="1">
        <f t="shared" si="490"/>
        <v>3.8274338954007794</v>
      </c>
      <c r="E12141" s="1">
        <f t="shared" si="491"/>
        <v>0</v>
      </c>
    </row>
    <row r="12142" spans="1:5">
      <c r="A12142" s="4">
        <v>6721</v>
      </c>
      <c r="B12142" s="1" t="s">
        <v>14459</v>
      </c>
      <c r="C12142" s="1">
        <v>1</v>
      </c>
      <c r="D12142" s="1">
        <f t="shared" si="490"/>
        <v>3.8274338954007794</v>
      </c>
      <c r="E12142" s="1">
        <f t="shared" si="491"/>
        <v>0</v>
      </c>
    </row>
    <row r="12143" spans="1:5">
      <c r="A12143" s="4">
        <v>6721</v>
      </c>
      <c r="B12143" s="1" t="s">
        <v>14460</v>
      </c>
      <c r="C12143" s="1">
        <v>1</v>
      </c>
      <c r="D12143" s="1">
        <f t="shared" si="490"/>
        <v>3.8274338954007794</v>
      </c>
      <c r="E12143" s="1">
        <f t="shared" si="491"/>
        <v>0</v>
      </c>
    </row>
    <row r="12144" spans="1:5">
      <c r="A12144" s="4">
        <v>6721</v>
      </c>
      <c r="B12144" s="1" t="s">
        <v>14461</v>
      </c>
      <c r="C12144" s="1">
        <v>1</v>
      </c>
      <c r="D12144" s="1">
        <f t="shared" si="490"/>
        <v>3.8274338954007794</v>
      </c>
      <c r="E12144" s="1">
        <f t="shared" si="491"/>
        <v>0</v>
      </c>
    </row>
    <row r="12145" spans="1:5">
      <c r="A12145" s="4">
        <v>6721</v>
      </c>
      <c r="B12145" s="1" t="s">
        <v>14462</v>
      </c>
      <c r="C12145" s="1">
        <v>1</v>
      </c>
      <c r="D12145" s="1">
        <f t="shared" si="490"/>
        <v>3.8274338954007794</v>
      </c>
      <c r="E12145" s="1">
        <f t="shared" si="491"/>
        <v>0</v>
      </c>
    </row>
    <row r="12146" spans="1:5">
      <c r="A12146" s="4">
        <v>6721</v>
      </c>
      <c r="B12146" s="1" t="s">
        <v>14463</v>
      </c>
      <c r="C12146" s="1">
        <v>1</v>
      </c>
      <c r="D12146" s="1">
        <f t="shared" si="490"/>
        <v>3.8274338954007794</v>
      </c>
      <c r="E12146" s="1">
        <f t="shared" si="491"/>
        <v>0</v>
      </c>
    </row>
    <row r="12147" spans="1:5">
      <c r="A12147" s="4">
        <v>6721</v>
      </c>
      <c r="B12147" s="1" t="s">
        <v>14464</v>
      </c>
      <c r="C12147" s="1">
        <v>1</v>
      </c>
      <c r="D12147" s="1">
        <f t="shared" si="490"/>
        <v>3.8274338954007794</v>
      </c>
      <c r="E12147" s="1">
        <f t="shared" si="491"/>
        <v>0</v>
      </c>
    </row>
    <row r="12148" spans="1:5">
      <c r="A12148" s="4">
        <v>6721</v>
      </c>
      <c r="B12148" s="1" t="s">
        <v>14465</v>
      </c>
      <c r="C12148" s="1">
        <v>1</v>
      </c>
      <c r="D12148" s="1">
        <f t="shared" si="490"/>
        <v>3.8274338954007794</v>
      </c>
      <c r="E12148" s="1">
        <f t="shared" si="491"/>
        <v>0</v>
      </c>
    </row>
    <row r="12149" spans="1:5">
      <c r="A12149" s="4">
        <v>6721</v>
      </c>
      <c r="B12149" s="1" t="s">
        <v>14466</v>
      </c>
      <c r="C12149" s="1">
        <v>1</v>
      </c>
      <c r="D12149" s="1">
        <f t="shared" si="490"/>
        <v>3.8274338954007794</v>
      </c>
      <c r="E12149" s="1">
        <f t="shared" si="491"/>
        <v>0</v>
      </c>
    </row>
    <row r="12150" spans="1:5">
      <c r="A12150" s="4">
        <v>6721</v>
      </c>
      <c r="B12150" s="1" t="s">
        <v>14467</v>
      </c>
      <c r="C12150" s="1">
        <v>1</v>
      </c>
      <c r="D12150" s="1">
        <f t="shared" si="490"/>
        <v>3.8274338954007794</v>
      </c>
      <c r="E12150" s="1">
        <f t="shared" si="491"/>
        <v>0</v>
      </c>
    </row>
    <row r="12151" spans="1:5">
      <c r="A12151" s="4">
        <v>6721</v>
      </c>
      <c r="B12151" s="1" t="s">
        <v>14468</v>
      </c>
      <c r="C12151" s="1">
        <v>1</v>
      </c>
      <c r="D12151" s="1">
        <f t="shared" si="490"/>
        <v>3.8274338954007794</v>
      </c>
      <c r="E12151" s="1">
        <f t="shared" si="491"/>
        <v>0</v>
      </c>
    </row>
    <row r="12152" spans="1:5">
      <c r="A12152" s="4">
        <v>6721</v>
      </c>
      <c r="B12152" s="1" t="s">
        <v>14469</v>
      </c>
      <c r="C12152" s="1">
        <v>1</v>
      </c>
      <c r="D12152" s="1">
        <f t="shared" si="490"/>
        <v>3.8274338954007794</v>
      </c>
      <c r="E12152" s="1">
        <f t="shared" si="491"/>
        <v>0</v>
      </c>
    </row>
    <row r="12153" spans="1:5">
      <c r="A12153" s="4">
        <v>6721</v>
      </c>
      <c r="B12153" s="1" t="s">
        <v>14470</v>
      </c>
      <c r="C12153" s="1">
        <v>1</v>
      </c>
      <c r="D12153" s="1">
        <f t="shared" si="490"/>
        <v>3.8274338954007794</v>
      </c>
      <c r="E12153" s="1">
        <f t="shared" si="491"/>
        <v>0</v>
      </c>
    </row>
    <row r="12154" spans="1:5">
      <c r="A12154" s="4">
        <v>6721</v>
      </c>
      <c r="B12154" s="1" t="s">
        <v>14471</v>
      </c>
      <c r="C12154" s="1">
        <v>1</v>
      </c>
      <c r="D12154" s="1">
        <f t="shared" si="490"/>
        <v>3.8274338954007794</v>
      </c>
      <c r="E12154" s="1">
        <f t="shared" si="491"/>
        <v>0</v>
      </c>
    </row>
    <row r="12155" spans="1:5">
      <c r="A12155" s="4">
        <v>6721</v>
      </c>
      <c r="B12155" s="1" t="s">
        <v>4879</v>
      </c>
      <c r="C12155" s="1">
        <v>1</v>
      </c>
      <c r="D12155" s="1">
        <f t="shared" si="490"/>
        <v>3.8274338954007794</v>
      </c>
      <c r="E12155" s="1">
        <f t="shared" si="491"/>
        <v>0</v>
      </c>
    </row>
    <row r="12156" spans="1:5">
      <c r="A12156" s="4">
        <v>6721</v>
      </c>
      <c r="B12156" s="1" t="s">
        <v>7053</v>
      </c>
      <c r="C12156" s="1">
        <v>1</v>
      </c>
      <c r="D12156" s="1">
        <f t="shared" si="490"/>
        <v>3.8274338954007794</v>
      </c>
      <c r="E12156" s="1">
        <f t="shared" si="491"/>
        <v>0</v>
      </c>
    </row>
    <row r="12157" spans="1:5">
      <c r="A12157" s="4">
        <v>6721</v>
      </c>
      <c r="B12157" s="1" t="s">
        <v>14472</v>
      </c>
      <c r="C12157" s="1">
        <v>1</v>
      </c>
      <c r="D12157" s="1">
        <f t="shared" si="490"/>
        <v>3.8274338954007794</v>
      </c>
      <c r="E12157" s="1">
        <f t="shared" si="491"/>
        <v>0</v>
      </c>
    </row>
    <row r="12158" spans="1:5">
      <c r="A12158" s="4">
        <v>6721</v>
      </c>
      <c r="B12158" s="1" t="s">
        <v>14473</v>
      </c>
      <c r="C12158" s="1">
        <v>1</v>
      </c>
      <c r="D12158" s="1">
        <f t="shared" si="490"/>
        <v>3.8274338954007794</v>
      </c>
      <c r="E12158" s="1">
        <f t="shared" si="491"/>
        <v>0</v>
      </c>
    </row>
    <row r="12159" spans="1:5">
      <c r="A12159" s="4">
        <v>6721</v>
      </c>
      <c r="B12159" s="1" t="s">
        <v>14474</v>
      </c>
      <c r="C12159" s="1">
        <v>1</v>
      </c>
      <c r="D12159" s="1">
        <f t="shared" si="490"/>
        <v>3.8274338954007794</v>
      </c>
      <c r="E12159" s="1">
        <f t="shared" si="491"/>
        <v>0</v>
      </c>
    </row>
    <row r="12160" spans="1:5">
      <c r="A12160" s="4">
        <v>6721</v>
      </c>
      <c r="B12160" s="1" t="s">
        <v>14475</v>
      </c>
      <c r="C12160" s="1">
        <v>1</v>
      </c>
      <c r="D12160" s="1">
        <f t="shared" si="490"/>
        <v>3.8274338954007794</v>
      </c>
      <c r="E12160" s="1">
        <f t="shared" si="491"/>
        <v>0</v>
      </c>
    </row>
    <row r="12161" spans="1:5">
      <c r="A12161" s="4">
        <v>6721</v>
      </c>
      <c r="B12161" s="1" t="s">
        <v>14476</v>
      </c>
      <c r="C12161" s="1">
        <v>1</v>
      </c>
      <c r="D12161" s="1">
        <f t="shared" si="490"/>
        <v>3.8274338954007794</v>
      </c>
      <c r="E12161" s="1">
        <f t="shared" si="491"/>
        <v>0</v>
      </c>
    </row>
    <row r="12162" spans="1:5">
      <c r="A12162" s="4">
        <v>6721</v>
      </c>
      <c r="B12162" s="1" t="s">
        <v>14477</v>
      </c>
      <c r="C12162" s="1">
        <v>1</v>
      </c>
      <c r="D12162" s="1">
        <f t="shared" si="490"/>
        <v>3.8274338954007794</v>
      </c>
      <c r="E12162" s="1">
        <f t="shared" si="491"/>
        <v>0</v>
      </c>
    </row>
    <row r="12163" spans="1:5">
      <c r="A12163" s="4">
        <v>6721</v>
      </c>
      <c r="B12163" s="1" t="s">
        <v>14478</v>
      </c>
      <c r="C12163" s="1">
        <v>1</v>
      </c>
      <c r="D12163" s="1">
        <f t="shared" si="490"/>
        <v>3.8274338954007794</v>
      </c>
      <c r="E12163" s="1">
        <f t="shared" si="491"/>
        <v>0</v>
      </c>
    </row>
    <row r="12164" spans="1:5">
      <c r="A12164" s="4">
        <v>6721</v>
      </c>
      <c r="B12164" s="1" t="s">
        <v>14479</v>
      </c>
      <c r="C12164" s="1">
        <v>1</v>
      </c>
      <c r="D12164" s="1">
        <f t="shared" si="490"/>
        <v>3.8274338954007794</v>
      </c>
      <c r="E12164" s="1">
        <f t="shared" si="491"/>
        <v>0</v>
      </c>
    </row>
    <row r="12165" spans="1:5">
      <c r="A12165" s="4">
        <v>6721</v>
      </c>
      <c r="B12165" s="1" t="s">
        <v>14480</v>
      </c>
      <c r="C12165" s="1">
        <v>1</v>
      </c>
      <c r="D12165" s="1">
        <f t="shared" si="490"/>
        <v>3.8274338954007794</v>
      </c>
      <c r="E12165" s="1">
        <f t="shared" si="491"/>
        <v>0</v>
      </c>
    </row>
    <row r="12166" spans="1:5">
      <c r="A12166" s="4">
        <v>6721</v>
      </c>
      <c r="B12166" s="1" t="s">
        <v>14481</v>
      </c>
      <c r="C12166" s="1">
        <v>1</v>
      </c>
      <c r="D12166" s="1">
        <f t="shared" si="490"/>
        <v>3.8274338954007794</v>
      </c>
      <c r="E12166" s="1">
        <f t="shared" si="491"/>
        <v>0</v>
      </c>
    </row>
    <row r="12167" spans="1:5">
      <c r="A12167" s="4">
        <v>6721</v>
      </c>
      <c r="B12167" s="1" t="s">
        <v>14482</v>
      </c>
      <c r="C12167" s="1">
        <v>1</v>
      </c>
      <c r="D12167" s="1">
        <f t="shared" si="490"/>
        <v>3.8274338954007794</v>
      </c>
      <c r="E12167" s="1">
        <f t="shared" si="491"/>
        <v>0</v>
      </c>
    </row>
    <row r="12168" spans="1:5">
      <c r="A12168" s="4">
        <v>6721</v>
      </c>
      <c r="B12168" s="1" t="s">
        <v>14483</v>
      </c>
      <c r="C12168" s="1">
        <v>1</v>
      </c>
      <c r="D12168" s="1">
        <f t="shared" si="490"/>
        <v>3.8274338954007794</v>
      </c>
      <c r="E12168" s="1">
        <f t="shared" si="491"/>
        <v>0</v>
      </c>
    </row>
    <row r="12169" spans="1:5">
      <c r="A12169" s="4">
        <v>6721</v>
      </c>
      <c r="B12169" s="1" t="s">
        <v>14484</v>
      </c>
      <c r="C12169" s="1">
        <v>1</v>
      </c>
      <c r="D12169" s="1">
        <f t="shared" si="490"/>
        <v>3.8274338954007794</v>
      </c>
      <c r="E12169" s="1">
        <f t="shared" si="491"/>
        <v>0</v>
      </c>
    </row>
    <row r="12170" spans="1:5">
      <c r="A12170" s="4">
        <v>6721</v>
      </c>
      <c r="B12170" s="1" t="s">
        <v>14485</v>
      </c>
      <c r="C12170" s="1">
        <v>1</v>
      </c>
      <c r="D12170" s="1">
        <f t="shared" si="490"/>
        <v>3.8274338954007794</v>
      </c>
      <c r="E12170" s="1">
        <f t="shared" si="491"/>
        <v>0</v>
      </c>
    </row>
    <row r="12171" spans="1:5">
      <c r="A12171" s="4">
        <v>6721</v>
      </c>
      <c r="B12171" s="1" t="s">
        <v>14486</v>
      </c>
      <c r="C12171" s="1">
        <v>1</v>
      </c>
      <c r="D12171" s="1">
        <f t="shared" si="490"/>
        <v>3.8274338954007794</v>
      </c>
      <c r="E12171" s="1">
        <f t="shared" si="491"/>
        <v>0</v>
      </c>
    </row>
    <row r="12172" spans="1:5">
      <c r="A12172" s="4">
        <v>6721</v>
      </c>
      <c r="B12172" s="1" t="s">
        <v>14487</v>
      </c>
      <c r="C12172" s="1">
        <v>1</v>
      </c>
      <c r="D12172" s="1">
        <f t="shared" si="490"/>
        <v>3.8274338954007794</v>
      </c>
      <c r="E12172" s="1">
        <f t="shared" si="491"/>
        <v>0</v>
      </c>
    </row>
    <row r="12173" spans="1:5">
      <c r="A12173" s="4">
        <v>6721</v>
      </c>
      <c r="B12173" s="1" t="s">
        <v>14488</v>
      </c>
      <c r="C12173" s="1">
        <v>1</v>
      </c>
      <c r="D12173" s="1">
        <f t="shared" si="490"/>
        <v>3.8274338954007794</v>
      </c>
      <c r="E12173" s="1">
        <f t="shared" si="491"/>
        <v>0</v>
      </c>
    </row>
    <row r="12174" spans="1:5">
      <c r="A12174" s="4">
        <v>6721</v>
      </c>
      <c r="B12174" s="1" t="s">
        <v>14489</v>
      </c>
      <c r="C12174" s="1">
        <v>1</v>
      </c>
      <c r="D12174" s="1">
        <f t="shared" si="490"/>
        <v>3.8274338954007794</v>
      </c>
      <c r="E12174" s="1">
        <f t="shared" si="491"/>
        <v>0</v>
      </c>
    </row>
    <row r="12175" spans="1:5">
      <c r="A12175" s="4">
        <v>6721</v>
      </c>
      <c r="B12175" s="1" t="s">
        <v>14490</v>
      </c>
      <c r="C12175" s="1">
        <v>1</v>
      </c>
      <c r="D12175" s="1">
        <f t="shared" si="490"/>
        <v>3.8274338954007794</v>
      </c>
      <c r="E12175" s="1">
        <f t="shared" si="491"/>
        <v>0</v>
      </c>
    </row>
    <row r="12176" spans="1:5">
      <c r="A12176" s="4">
        <v>6721</v>
      </c>
      <c r="B12176" s="1" t="s">
        <v>14491</v>
      </c>
      <c r="C12176" s="1">
        <v>1</v>
      </c>
      <c r="D12176" s="1">
        <f t="shared" si="490"/>
        <v>3.8274338954007794</v>
      </c>
      <c r="E12176" s="1">
        <f t="shared" si="491"/>
        <v>0</v>
      </c>
    </row>
    <row r="12177" spans="1:5">
      <c r="A12177" s="4">
        <v>6721</v>
      </c>
      <c r="B12177" s="1" t="s">
        <v>14492</v>
      </c>
      <c r="C12177" s="1">
        <v>1</v>
      </c>
      <c r="D12177" s="1">
        <f t="shared" si="490"/>
        <v>3.8274338954007794</v>
      </c>
      <c r="E12177" s="1">
        <f t="shared" si="491"/>
        <v>0</v>
      </c>
    </row>
    <row r="12178" spans="1:5">
      <c r="A12178" s="4">
        <v>6721</v>
      </c>
      <c r="B12178" s="1" t="s">
        <v>14493</v>
      </c>
      <c r="C12178" s="1">
        <v>1</v>
      </c>
      <c r="D12178" s="1">
        <f t="shared" si="490"/>
        <v>3.8274338954007794</v>
      </c>
      <c r="E12178" s="1">
        <f t="shared" si="491"/>
        <v>0</v>
      </c>
    </row>
    <row r="12179" spans="1:5">
      <c r="A12179" s="4">
        <v>6721</v>
      </c>
      <c r="B12179" s="1" t="s">
        <v>14494</v>
      </c>
      <c r="C12179" s="1">
        <v>1</v>
      </c>
      <c r="D12179" s="1">
        <f t="shared" si="490"/>
        <v>3.8274338954007794</v>
      </c>
      <c r="E12179" s="1">
        <f t="shared" si="491"/>
        <v>0</v>
      </c>
    </row>
    <row r="12180" spans="1:5">
      <c r="A12180" s="4">
        <v>6721</v>
      </c>
      <c r="B12180" s="1" t="s">
        <v>14495</v>
      </c>
      <c r="C12180" s="1">
        <v>1</v>
      </c>
      <c r="D12180" s="1">
        <f t="shared" si="490"/>
        <v>3.8274338954007794</v>
      </c>
      <c r="E12180" s="1">
        <f t="shared" si="491"/>
        <v>0</v>
      </c>
    </row>
    <row r="12181" spans="1:5">
      <c r="A12181" s="4">
        <v>6721</v>
      </c>
      <c r="B12181" s="1" t="s">
        <v>14496</v>
      </c>
      <c r="C12181" s="1">
        <v>1</v>
      </c>
      <c r="D12181" s="1">
        <f t="shared" si="490"/>
        <v>3.8274338954007794</v>
      </c>
      <c r="E12181" s="1">
        <f t="shared" si="491"/>
        <v>0</v>
      </c>
    </row>
    <row r="12182" spans="1:5">
      <c r="A12182" s="4">
        <v>6721</v>
      </c>
      <c r="B12182" s="1" t="s">
        <v>14497</v>
      </c>
      <c r="C12182" s="1">
        <v>1</v>
      </c>
      <c r="D12182" s="1">
        <f t="shared" si="490"/>
        <v>3.8274338954007794</v>
      </c>
      <c r="E12182" s="1">
        <f t="shared" si="491"/>
        <v>0</v>
      </c>
    </row>
    <row r="12183" spans="1:5">
      <c r="A12183" s="4">
        <v>6721</v>
      </c>
      <c r="B12183" s="1" t="s">
        <v>14498</v>
      </c>
      <c r="C12183" s="1">
        <v>1</v>
      </c>
      <c r="D12183" s="1">
        <f t="shared" si="490"/>
        <v>3.8274338954007794</v>
      </c>
      <c r="E12183" s="1">
        <f t="shared" si="491"/>
        <v>0</v>
      </c>
    </row>
    <row r="12184" spans="1:5">
      <c r="A12184" s="4">
        <v>6721</v>
      </c>
      <c r="B12184" s="1" t="s">
        <v>4798</v>
      </c>
      <c r="C12184" s="1">
        <v>1</v>
      </c>
      <c r="D12184" s="1">
        <f t="shared" si="490"/>
        <v>3.8274338954007794</v>
      </c>
      <c r="E12184" s="1">
        <f t="shared" si="491"/>
        <v>0</v>
      </c>
    </row>
    <row r="12185" spans="1:5">
      <c r="A12185" s="4">
        <v>6721</v>
      </c>
      <c r="B12185" s="1" t="s">
        <v>14499</v>
      </c>
      <c r="C12185" s="1">
        <v>1</v>
      </c>
      <c r="D12185" s="1">
        <f t="shared" si="490"/>
        <v>3.8274338954007794</v>
      </c>
      <c r="E12185" s="1">
        <f t="shared" si="491"/>
        <v>0</v>
      </c>
    </row>
    <row r="12186" spans="1:5">
      <c r="A12186" s="4">
        <v>6721</v>
      </c>
      <c r="B12186" s="1" t="s">
        <v>14500</v>
      </c>
      <c r="C12186" s="1">
        <v>1</v>
      </c>
      <c r="D12186" s="1">
        <f t="shared" si="490"/>
        <v>3.8274338954007794</v>
      </c>
      <c r="E12186" s="1">
        <f t="shared" si="491"/>
        <v>0</v>
      </c>
    </row>
    <row r="12187" spans="1:5">
      <c r="A12187" s="4">
        <v>6721</v>
      </c>
      <c r="B12187" s="1" t="s">
        <v>14501</v>
      </c>
      <c r="C12187" s="1">
        <v>1</v>
      </c>
      <c r="D12187" s="1">
        <f t="shared" si="490"/>
        <v>3.8274338954007794</v>
      </c>
      <c r="E12187" s="1">
        <f t="shared" si="491"/>
        <v>0</v>
      </c>
    </row>
    <row r="12188" spans="1:5">
      <c r="A12188" s="4">
        <v>6721</v>
      </c>
      <c r="B12188" s="1" t="s">
        <v>3702</v>
      </c>
      <c r="C12188" s="1">
        <v>1</v>
      </c>
      <c r="D12188" s="1">
        <f t="shared" si="490"/>
        <v>3.8274338954007794</v>
      </c>
      <c r="E12188" s="1">
        <f t="shared" si="491"/>
        <v>0</v>
      </c>
    </row>
    <row r="12189" spans="1:5">
      <c r="A12189" s="4">
        <v>6721</v>
      </c>
      <c r="B12189" s="1" t="s">
        <v>14502</v>
      </c>
      <c r="C12189" s="1">
        <v>1</v>
      </c>
      <c r="D12189" s="1">
        <f t="shared" si="490"/>
        <v>3.8274338954007794</v>
      </c>
      <c r="E12189" s="1">
        <f t="shared" si="491"/>
        <v>0</v>
      </c>
    </row>
    <row r="12190" spans="1:5">
      <c r="A12190" s="4">
        <v>6721</v>
      </c>
      <c r="B12190" s="1" t="s">
        <v>14503</v>
      </c>
      <c r="C12190" s="1">
        <v>1</v>
      </c>
      <c r="D12190" s="1">
        <f t="shared" si="490"/>
        <v>3.8274338954007794</v>
      </c>
      <c r="E12190" s="1">
        <f t="shared" si="491"/>
        <v>0</v>
      </c>
    </row>
    <row r="12191" spans="1:5">
      <c r="A12191" s="4">
        <v>6721</v>
      </c>
      <c r="B12191" s="1" t="s">
        <v>14504</v>
      </c>
      <c r="C12191" s="1">
        <v>1</v>
      </c>
      <c r="D12191" s="1">
        <f t="shared" si="490"/>
        <v>3.8274338954007794</v>
      </c>
      <c r="E12191" s="1">
        <f t="shared" si="491"/>
        <v>0</v>
      </c>
    </row>
    <row r="12192" spans="1:5">
      <c r="A12192" s="4">
        <v>6721</v>
      </c>
      <c r="B12192" s="1" t="s">
        <v>14505</v>
      </c>
      <c r="C12192" s="1">
        <v>1</v>
      </c>
      <c r="D12192" s="1">
        <f t="shared" ref="D12192:D12255" si="492">LOG(A12192)</f>
        <v>3.8274338954007794</v>
      </c>
      <c r="E12192" s="1">
        <f t="shared" ref="E12192:E12255" si="493">LOG(C12192)</f>
        <v>0</v>
      </c>
    </row>
    <row r="12193" spans="1:5">
      <c r="A12193" s="4">
        <v>6721</v>
      </c>
      <c r="B12193" s="1" t="s">
        <v>14506</v>
      </c>
      <c r="C12193" s="1">
        <v>1</v>
      </c>
      <c r="D12193" s="1">
        <f t="shared" si="492"/>
        <v>3.8274338954007794</v>
      </c>
      <c r="E12193" s="1">
        <f t="shared" si="493"/>
        <v>0</v>
      </c>
    </row>
    <row r="12194" spans="1:5">
      <c r="A12194" s="4">
        <v>6721</v>
      </c>
      <c r="B12194" s="1" t="s">
        <v>14507</v>
      </c>
      <c r="C12194" s="1">
        <v>1</v>
      </c>
      <c r="D12194" s="1">
        <f t="shared" si="492"/>
        <v>3.8274338954007794</v>
      </c>
      <c r="E12194" s="1">
        <f t="shared" si="493"/>
        <v>0</v>
      </c>
    </row>
    <row r="12195" spans="1:5">
      <c r="A12195" s="4">
        <v>6721</v>
      </c>
      <c r="B12195" s="1" t="s">
        <v>14508</v>
      </c>
      <c r="C12195" s="1">
        <v>1</v>
      </c>
      <c r="D12195" s="1">
        <f t="shared" si="492"/>
        <v>3.8274338954007794</v>
      </c>
      <c r="E12195" s="1">
        <f t="shared" si="493"/>
        <v>0</v>
      </c>
    </row>
    <row r="12196" spans="1:5">
      <c r="A12196" s="4">
        <v>6721</v>
      </c>
      <c r="B12196" s="1" t="s">
        <v>14509</v>
      </c>
      <c r="C12196" s="1">
        <v>1</v>
      </c>
      <c r="D12196" s="1">
        <f t="shared" si="492"/>
        <v>3.8274338954007794</v>
      </c>
      <c r="E12196" s="1">
        <f t="shared" si="493"/>
        <v>0</v>
      </c>
    </row>
    <row r="12197" spans="1:5">
      <c r="A12197" s="4">
        <v>6721</v>
      </c>
      <c r="B12197" s="1" t="s">
        <v>14510</v>
      </c>
      <c r="C12197" s="1">
        <v>1</v>
      </c>
      <c r="D12197" s="1">
        <f t="shared" si="492"/>
        <v>3.8274338954007794</v>
      </c>
      <c r="E12197" s="1">
        <f t="shared" si="493"/>
        <v>0</v>
      </c>
    </row>
    <row r="12198" spans="1:5">
      <c r="A12198" s="4">
        <v>6721</v>
      </c>
      <c r="B12198" s="1" t="s">
        <v>14511</v>
      </c>
      <c r="C12198" s="1">
        <v>1</v>
      </c>
      <c r="D12198" s="1">
        <f t="shared" si="492"/>
        <v>3.8274338954007794</v>
      </c>
      <c r="E12198" s="1">
        <f t="shared" si="493"/>
        <v>0</v>
      </c>
    </row>
    <row r="12199" spans="1:5">
      <c r="A12199" s="4">
        <v>6721</v>
      </c>
      <c r="B12199" s="1" t="s">
        <v>14512</v>
      </c>
      <c r="C12199" s="1">
        <v>1</v>
      </c>
      <c r="D12199" s="1">
        <f t="shared" si="492"/>
        <v>3.8274338954007794</v>
      </c>
      <c r="E12199" s="1">
        <f t="shared" si="493"/>
        <v>0</v>
      </c>
    </row>
    <row r="12200" spans="1:5">
      <c r="A12200" s="4">
        <v>6721</v>
      </c>
      <c r="B12200" s="1" t="s">
        <v>14513</v>
      </c>
      <c r="C12200" s="1">
        <v>1</v>
      </c>
      <c r="D12200" s="1">
        <f t="shared" si="492"/>
        <v>3.8274338954007794</v>
      </c>
      <c r="E12200" s="1">
        <f t="shared" si="493"/>
        <v>0</v>
      </c>
    </row>
    <row r="12201" spans="1:5">
      <c r="A12201" s="4">
        <v>6721</v>
      </c>
      <c r="B12201" s="1" t="s">
        <v>14514</v>
      </c>
      <c r="C12201" s="1">
        <v>1</v>
      </c>
      <c r="D12201" s="1">
        <f t="shared" si="492"/>
        <v>3.8274338954007794</v>
      </c>
      <c r="E12201" s="1">
        <f t="shared" si="493"/>
        <v>0</v>
      </c>
    </row>
    <row r="12202" spans="1:5">
      <c r="A12202" s="4">
        <v>6721</v>
      </c>
      <c r="B12202" s="1" t="s">
        <v>14515</v>
      </c>
      <c r="C12202" s="1">
        <v>1</v>
      </c>
      <c r="D12202" s="1">
        <f t="shared" si="492"/>
        <v>3.8274338954007794</v>
      </c>
      <c r="E12202" s="1">
        <f t="shared" si="493"/>
        <v>0</v>
      </c>
    </row>
    <row r="12203" spans="1:5">
      <c r="A12203" s="4">
        <v>6721</v>
      </c>
      <c r="B12203" s="1" t="s">
        <v>14516</v>
      </c>
      <c r="C12203" s="1">
        <v>1</v>
      </c>
      <c r="D12203" s="1">
        <f t="shared" si="492"/>
        <v>3.8274338954007794</v>
      </c>
      <c r="E12203" s="1">
        <f t="shared" si="493"/>
        <v>0</v>
      </c>
    </row>
    <row r="12204" spans="1:5">
      <c r="A12204" s="4">
        <v>6721</v>
      </c>
      <c r="B12204" s="1" t="s">
        <v>6030</v>
      </c>
      <c r="C12204" s="1">
        <v>1</v>
      </c>
      <c r="D12204" s="1">
        <f t="shared" si="492"/>
        <v>3.8274338954007794</v>
      </c>
      <c r="E12204" s="1">
        <f t="shared" si="493"/>
        <v>0</v>
      </c>
    </row>
    <row r="12205" spans="1:5">
      <c r="A12205" s="4">
        <v>6721</v>
      </c>
      <c r="B12205" s="1" t="s">
        <v>14517</v>
      </c>
      <c r="C12205" s="1">
        <v>1</v>
      </c>
      <c r="D12205" s="1">
        <f t="shared" si="492"/>
        <v>3.8274338954007794</v>
      </c>
      <c r="E12205" s="1">
        <f t="shared" si="493"/>
        <v>0</v>
      </c>
    </row>
    <row r="12206" spans="1:5">
      <c r="A12206" s="4">
        <v>6721</v>
      </c>
      <c r="B12206" s="1" t="s">
        <v>14518</v>
      </c>
      <c r="C12206" s="1">
        <v>1</v>
      </c>
      <c r="D12206" s="1">
        <f t="shared" si="492"/>
        <v>3.8274338954007794</v>
      </c>
      <c r="E12206" s="1">
        <f t="shared" si="493"/>
        <v>0</v>
      </c>
    </row>
    <row r="12207" spans="1:5">
      <c r="A12207" s="4">
        <v>6721</v>
      </c>
      <c r="B12207" s="1" t="s">
        <v>14519</v>
      </c>
      <c r="C12207" s="1">
        <v>1</v>
      </c>
      <c r="D12207" s="1">
        <f t="shared" si="492"/>
        <v>3.8274338954007794</v>
      </c>
      <c r="E12207" s="1">
        <f t="shared" si="493"/>
        <v>0</v>
      </c>
    </row>
    <row r="12208" spans="1:5">
      <c r="A12208" s="4">
        <v>6721</v>
      </c>
      <c r="B12208" s="1" t="s">
        <v>14520</v>
      </c>
      <c r="C12208" s="1">
        <v>1</v>
      </c>
      <c r="D12208" s="1">
        <f t="shared" si="492"/>
        <v>3.8274338954007794</v>
      </c>
      <c r="E12208" s="1">
        <f t="shared" si="493"/>
        <v>0</v>
      </c>
    </row>
    <row r="12209" spans="1:5">
      <c r="A12209" s="4">
        <v>6721</v>
      </c>
      <c r="B12209" s="1" t="s">
        <v>14521</v>
      </c>
      <c r="C12209" s="1">
        <v>1</v>
      </c>
      <c r="D12209" s="1">
        <f t="shared" si="492"/>
        <v>3.8274338954007794</v>
      </c>
      <c r="E12209" s="1">
        <f t="shared" si="493"/>
        <v>0</v>
      </c>
    </row>
    <row r="12210" spans="1:5">
      <c r="A12210" s="4">
        <v>6721</v>
      </c>
      <c r="B12210" s="1" t="s">
        <v>14522</v>
      </c>
      <c r="C12210" s="1">
        <v>1</v>
      </c>
      <c r="D12210" s="1">
        <f t="shared" si="492"/>
        <v>3.8274338954007794</v>
      </c>
      <c r="E12210" s="1">
        <f t="shared" si="493"/>
        <v>0</v>
      </c>
    </row>
    <row r="12211" spans="1:5">
      <c r="A12211" s="4">
        <v>6721</v>
      </c>
      <c r="B12211" s="1" t="s">
        <v>14523</v>
      </c>
      <c r="C12211" s="1">
        <v>1</v>
      </c>
      <c r="D12211" s="1">
        <f t="shared" si="492"/>
        <v>3.8274338954007794</v>
      </c>
      <c r="E12211" s="1">
        <f t="shared" si="493"/>
        <v>0</v>
      </c>
    </row>
    <row r="12212" spans="1:5">
      <c r="A12212" s="4">
        <v>6721</v>
      </c>
      <c r="B12212" s="1" t="s">
        <v>14524</v>
      </c>
      <c r="C12212" s="1">
        <v>1</v>
      </c>
      <c r="D12212" s="1">
        <f t="shared" si="492"/>
        <v>3.8274338954007794</v>
      </c>
      <c r="E12212" s="1">
        <f t="shared" si="493"/>
        <v>0</v>
      </c>
    </row>
    <row r="12213" spans="1:5">
      <c r="A12213" s="4">
        <v>6721</v>
      </c>
      <c r="B12213" s="1" t="s">
        <v>14525</v>
      </c>
      <c r="C12213" s="1">
        <v>1</v>
      </c>
      <c r="D12213" s="1">
        <f t="shared" si="492"/>
        <v>3.8274338954007794</v>
      </c>
      <c r="E12213" s="1">
        <f t="shared" si="493"/>
        <v>0</v>
      </c>
    </row>
    <row r="12214" spans="1:5">
      <c r="A12214" s="4">
        <v>6721</v>
      </c>
      <c r="B12214" s="1" t="s">
        <v>14526</v>
      </c>
      <c r="C12214" s="1">
        <v>1</v>
      </c>
      <c r="D12214" s="1">
        <f t="shared" si="492"/>
        <v>3.8274338954007794</v>
      </c>
      <c r="E12214" s="1">
        <f t="shared" si="493"/>
        <v>0</v>
      </c>
    </row>
    <row r="12215" spans="1:5">
      <c r="A12215" s="4">
        <v>6721</v>
      </c>
      <c r="B12215" s="1" t="s">
        <v>14527</v>
      </c>
      <c r="C12215" s="1">
        <v>1</v>
      </c>
      <c r="D12215" s="1">
        <f t="shared" si="492"/>
        <v>3.8274338954007794</v>
      </c>
      <c r="E12215" s="1">
        <f t="shared" si="493"/>
        <v>0</v>
      </c>
    </row>
    <row r="12216" spans="1:5">
      <c r="A12216" s="4">
        <v>6721</v>
      </c>
      <c r="B12216" s="1" t="s">
        <v>14528</v>
      </c>
      <c r="C12216" s="1">
        <v>1</v>
      </c>
      <c r="D12216" s="1">
        <f t="shared" si="492"/>
        <v>3.8274338954007794</v>
      </c>
      <c r="E12216" s="1">
        <f t="shared" si="493"/>
        <v>0</v>
      </c>
    </row>
    <row r="12217" spans="1:5">
      <c r="A12217" s="4">
        <v>6721</v>
      </c>
      <c r="B12217" s="1" t="s">
        <v>14529</v>
      </c>
      <c r="C12217" s="1">
        <v>1</v>
      </c>
      <c r="D12217" s="1">
        <f t="shared" si="492"/>
        <v>3.8274338954007794</v>
      </c>
      <c r="E12217" s="1">
        <f t="shared" si="493"/>
        <v>0</v>
      </c>
    </row>
    <row r="12218" spans="1:5">
      <c r="A12218" s="4">
        <v>6721</v>
      </c>
      <c r="B12218" s="1" t="s">
        <v>14530</v>
      </c>
      <c r="C12218" s="1">
        <v>1</v>
      </c>
      <c r="D12218" s="1">
        <f t="shared" si="492"/>
        <v>3.8274338954007794</v>
      </c>
      <c r="E12218" s="1">
        <f t="shared" si="493"/>
        <v>0</v>
      </c>
    </row>
    <row r="12219" spans="1:5">
      <c r="A12219" s="4">
        <v>6721</v>
      </c>
      <c r="B12219" s="1" t="s">
        <v>14531</v>
      </c>
      <c r="C12219" s="1">
        <v>1</v>
      </c>
      <c r="D12219" s="1">
        <f t="shared" si="492"/>
        <v>3.8274338954007794</v>
      </c>
      <c r="E12219" s="1">
        <f t="shared" si="493"/>
        <v>0</v>
      </c>
    </row>
    <row r="12220" spans="1:5">
      <c r="A12220" s="4">
        <v>6721</v>
      </c>
      <c r="B12220" s="1" t="s">
        <v>14532</v>
      </c>
      <c r="C12220" s="1">
        <v>1</v>
      </c>
      <c r="D12220" s="1">
        <f t="shared" si="492"/>
        <v>3.8274338954007794</v>
      </c>
      <c r="E12220" s="1">
        <f t="shared" si="493"/>
        <v>0</v>
      </c>
    </row>
    <row r="12221" spans="1:5">
      <c r="A12221" s="4">
        <v>6721</v>
      </c>
      <c r="B12221" s="1" t="s">
        <v>14533</v>
      </c>
      <c r="C12221" s="1">
        <v>1</v>
      </c>
      <c r="D12221" s="1">
        <f t="shared" si="492"/>
        <v>3.8274338954007794</v>
      </c>
      <c r="E12221" s="1">
        <f t="shared" si="493"/>
        <v>0</v>
      </c>
    </row>
    <row r="12222" spans="1:5">
      <c r="A12222" s="4">
        <v>6721</v>
      </c>
      <c r="B12222" s="1" t="s">
        <v>14534</v>
      </c>
      <c r="C12222" s="1">
        <v>1</v>
      </c>
      <c r="D12222" s="1">
        <f t="shared" si="492"/>
        <v>3.8274338954007794</v>
      </c>
      <c r="E12222" s="1">
        <f t="shared" si="493"/>
        <v>0</v>
      </c>
    </row>
    <row r="12223" spans="1:5">
      <c r="A12223" s="4">
        <v>6721</v>
      </c>
      <c r="B12223" s="1" t="s">
        <v>14535</v>
      </c>
      <c r="C12223" s="1">
        <v>1</v>
      </c>
      <c r="D12223" s="1">
        <f t="shared" si="492"/>
        <v>3.8274338954007794</v>
      </c>
      <c r="E12223" s="1">
        <f t="shared" si="493"/>
        <v>0</v>
      </c>
    </row>
    <row r="12224" spans="1:5">
      <c r="A12224" s="4">
        <v>6721</v>
      </c>
      <c r="B12224" s="1" t="s">
        <v>14536</v>
      </c>
      <c r="C12224" s="1">
        <v>1</v>
      </c>
      <c r="D12224" s="1">
        <f t="shared" si="492"/>
        <v>3.8274338954007794</v>
      </c>
      <c r="E12224" s="1">
        <f t="shared" si="493"/>
        <v>0</v>
      </c>
    </row>
    <row r="12225" spans="1:5">
      <c r="A12225" s="4">
        <v>6721</v>
      </c>
      <c r="B12225" s="1" t="s">
        <v>14537</v>
      </c>
      <c r="C12225" s="1">
        <v>1</v>
      </c>
      <c r="D12225" s="1">
        <f t="shared" si="492"/>
        <v>3.8274338954007794</v>
      </c>
      <c r="E12225" s="1">
        <f t="shared" si="493"/>
        <v>0</v>
      </c>
    </row>
    <row r="12226" spans="1:5">
      <c r="A12226" s="4">
        <v>6721</v>
      </c>
      <c r="B12226" s="1" t="s">
        <v>14538</v>
      </c>
      <c r="C12226" s="1">
        <v>1</v>
      </c>
      <c r="D12226" s="1">
        <f t="shared" si="492"/>
        <v>3.8274338954007794</v>
      </c>
      <c r="E12226" s="1">
        <f t="shared" si="493"/>
        <v>0</v>
      </c>
    </row>
    <row r="12227" spans="1:5">
      <c r="A12227" s="4">
        <v>6721</v>
      </c>
      <c r="B12227" s="1" t="s">
        <v>14539</v>
      </c>
      <c r="C12227" s="1">
        <v>1</v>
      </c>
      <c r="D12227" s="1">
        <f t="shared" si="492"/>
        <v>3.8274338954007794</v>
      </c>
      <c r="E12227" s="1">
        <f t="shared" si="493"/>
        <v>0</v>
      </c>
    </row>
    <row r="12228" spans="1:5">
      <c r="A12228" s="4">
        <v>6721</v>
      </c>
      <c r="B12228" s="1" t="s">
        <v>14540</v>
      </c>
      <c r="C12228" s="1">
        <v>1</v>
      </c>
      <c r="D12228" s="1">
        <f t="shared" si="492"/>
        <v>3.8274338954007794</v>
      </c>
      <c r="E12228" s="1">
        <f t="shared" si="493"/>
        <v>0</v>
      </c>
    </row>
    <row r="12229" spans="1:5">
      <c r="A12229" s="4">
        <v>6721</v>
      </c>
      <c r="B12229" s="1" t="s">
        <v>14541</v>
      </c>
      <c r="C12229" s="1">
        <v>1</v>
      </c>
      <c r="D12229" s="1">
        <f t="shared" si="492"/>
        <v>3.8274338954007794</v>
      </c>
      <c r="E12229" s="1">
        <f t="shared" si="493"/>
        <v>0</v>
      </c>
    </row>
    <row r="12230" spans="1:5">
      <c r="A12230" s="4">
        <v>6721</v>
      </c>
      <c r="B12230" s="1" t="s">
        <v>14542</v>
      </c>
      <c r="C12230" s="1">
        <v>1</v>
      </c>
      <c r="D12230" s="1">
        <f t="shared" si="492"/>
        <v>3.8274338954007794</v>
      </c>
      <c r="E12230" s="1">
        <f t="shared" si="493"/>
        <v>0</v>
      </c>
    </row>
    <row r="12231" spans="1:5">
      <c r="A12231" s="4">
        <v>6721</v>
      </c>
      <c r="B12231" s="1" t="s">
        <v>14543</v>
      </c>
      <c r="C12231" s="1">
        <v>1</v>
      </c>
      <c r="D12231" s="1">
        <f t="shared" si="492"/>
        <v>3.8274338954007794</v>
      </c>
      <c r="E12231" s="1">
        <f t="shared" si="493"/>
        <v>0</v>
      </c>
    </row>
    <row r="12232" spans="1:5">
      <c r="A12232" s="4">
        <v>6721</v>
      </c>
      <c r="B12232" s="1" t="s">
        <v>14544</v>
      </c>
      <c r="C12232" s="1">
        <v>1</v>
      </c>
      <c r="D12232" s="1">
        <f t="shared" si="492"/>
        <v>3.8274338954007794</v>
      </c>
      <c r="E12232" s="1">
        <f t="shared" si="493"/>
        <v>0</v>
      </c>
    </row>
    <row r="12233" spans="1:5">
      <c r="A12233" s="4">
        <v>6721</v>
      </c>
      <c r="B12233" s="1" t="s">
        <v>14545</v>
      </c>
      <c r="C12233" s="1">
        <v>1</v>
      </c>
      <c r="D12233" s="1">
        <f t="shared" si="492"/>
        <v>3.8274338954007794</v>
      </c>
      <c r="E12233" s="1">
        <f t="shared" si="493"/>
        <v>0</v>
      </c>
    </row>
    <row r="12234" spans="1:5">
      <c r="A12234" s="4">
        <v>6721</v>
      </c>
      <c r="B12234" s="1" t="s">
        <v>14546</v>
      </c>
      <c r="C12234" s="1">
        <v>1</v>
      </c>
      <c r="D12234" s="1">
        <f t="shared" si="492"/>
        <v>3.8274338954007794</v>
      </c>
      <c r="E12234" s="1">
        <f t="shared" si="493"/>
        <v>0</v>
      </c>
    </row>
    <row r="12235" spans="1:5">
      <c r="A12235" s="4">
        <v>6721</v>
      </c>
      <c r="B12235" s="1" t="s">
        <v>14547</v>
      </c>
      <c r="C12235" s="1">
        <v>1</v>
      </c>
      <c r="D12235" s="1">
        <f t="shared" si="492"/>
        <v>3.8274338954007794</v>
      </c>
      <c r="E12235" s="1">
        <f t="shared" si="493"/>
        <v>0</v>
      </c>
    </row>
    <row r="12236" spans="1:5">
      <c r="A12236" s="4">
        <v>6721</v>
      </c>
      <c r="B12236" s="1" t="s">
        <v>14548</v>
      </c>
      <c r="C12236" s="1">
        <v>1</v>
      </c>
      <c r="D12236" s="1">
        <f t="shared" si="492"/>
        <v>3.8274338954007794</v>
      </c>
      <c r="E12236" s="1">
        <f t="shared" si="493"/>
        <v>0</v>
      </c>
    </row>
    <row r="12237" spans="1:5">
      <c r="A12237" s="4">
        <v>6721</v>
      </c>
      <c r="B12237" s="1" t="s">
        <v>5871</v>
      </c>
      <c r="C12237" s="1">
        <v>1</v>
      </c>
      <c r="D12237" s="1">
        <f t="shared" si="492"/>
        <v>3.8274338954007794</v>
      </c>
      <c r="E12237" s="1">
        <f t="shared" si="493"/>
        <v>0</v>
      </c>
    </row>
    <row r="12238" spans="1:5">
      <c r="A12238" s="4">
        <v>6721</v>
      </c>
      <c r="B12238" s="1" t="s">
        <v>14549</v>
      </c>
      <c r="C12238" s="1">
        <v>1</v>
      </c>
      <c r="D12238" s="1">
        <f t="shared" si="492"/>
        <v>3.8274338954007794</v>
      </c>
      <c r="E12238" s="1">
        <f t="shared" si="493"/>
        <v>0</v>
      </c>
    </row>
    <row r="12239" spans="1:5">
      <c r="A12239" s="4">
        <v>6721</v>
      </c>
      <c r="B12239" s="1" t="s">
        <v>14550</v>
      </c>
      <c r="C12239" s="1">
        <v>1</v>
      </c>
      <c r="D12239" s="1">
        <f t="shared" si="492"/>
        <v>3.8274338954007794</v>
      </c>
      <c r="E12239" s="1">
        <f t="shared" si="493"/>
        <v>0</v>
      </c>
    </row>
    <row r="12240" spans="1:5">
      <c r="A12240" s="4">
        <v>6721</v>
      </c>
      <c r="B12240" s="1" t="s">
        <v>14551</v>
      </c>
      <c r="C12240" s="1">
        <v>1</v>
      </c>
      <c r="D12240" s="1">
        <f t="shared" si="492"/>
        <v>3.8274338954007794</v>
      </c>
      <c r="E12240" s="1">
        <f t="shared" si="493"/>
        <v>0</v>
      </c>
    </row>
    <row r="12241" spans="1:5">
      <c r="A12241" s="4">
        <v>6721</v>
      </c>
      <c r="B12241" s="1" t="s">
        <v>14552</v>
      </c>
      <c r="C12241" s="1">
        <v>1</v>
      </c>
      <c r="D12241" s="1">
        <f t="shared" si="492"/>
        <v>3.8274338954007794</v>
      </c>
      <c r="E12241" s="1">
        <f t="shared" si="493"/>
        <v>0</v>
      </c>
    </row>
    <row r="12242" spans="1:5">
      <c r="A12242" s="4">
        <v>6721</v>
      </c>
      <c r="B12242" s="1" t="s">
        <v>14553</v>
      </c>
      <c r="C12242" s="1">
        <v>1</v>
      </c>
      <c r="D12242" s="1">
        <f t="shared" si="492"/>
        <v>3.8274338954007794</v>
      </c>
      <c r="E12242" s="1">
        <f t="shared" si="493"/>
        <v>0</v>
      </c>
    </row>
    <row r="12243" spans="1:5">
      <c r="A12243" s="4">
        <v>6721</v>
      </c>
      <c r="B12243" s="1" t="s">
        <v>14554</v>
      </c>
      <c r="C12243" s="1">
        <v>1</v>
      </c>
      <c r="D12243" s="1">
        <f t="shared" si="492"/>
        <v>3.8274338954007794</v>
      </c>
      <c r="E12243" s="1">
        <f t="shared" si="493"/>
        <v>0</v>
      </c>
    </row>
    <row r="12244" spans="1:5">
      <c r="A12244" s="4">
        <v>6721</v>
      </c>
      <c r="B12244" s="1" t="s">
        <v>3703</v>
      </c>
      <c r="C12244" s="1">
        <v>1</v>
      </c>
      <c r="D12244" s="1">
        <f t="shared" si="492"/>
        <v>3.8274338954007794</v>
      </c>
      <c r="E12244" s="1">
        <f t="shared" si="493"/>
        <v>0</v>
      </c>
    </row>
    <row r="12245" spans="1:5">
      <c r="A12245" s="4">
        <v>6721</v>
      </c>
      <c r="B12245" s="1" t="s">
        <v>5504</v>
      </c>
      <c r="C12245" s="1">
        <v>1</v>
      </c>
      <c r="D12245" s="1">
        <f t="shared" si="492"/>
        <v>3.8274338954007794</v>
      </c>
      <c r="E12245" s="1">
        <f t="shared" si="493"/>
        <v>0</v>
      </c>
    </row>
    <row r="12246" spans="1:5">
      <c r="A12246" s="4">
        <v>6721</v>
      </c>
      <c r="B12246" s="1" t="s">
        <v>14555</v>
      </c>
      <c r="C12246" s="1">
        <v>1</v>
      </c>
      <c r="D12246" s="1">
        <f t="shared" si="492"/>
        <v>3.8274338954007794</v>
      </c>
      <c r="E12246" s="1">
        <f t="shared" si="493"/>
        <v>0</v>
      </c>
    </row>
    <row r="12247" spans="1:5">
      <c r="A12247" s="4">
        <v>6721</v>
      </c>
      <c r="B12247" s="1" t="s">
        <v>14556</v>
      </c>
      <c r="C12247" s="1">
        <v>1</v>
      </c>
      <c r="D12247" s="1">
        <f t="shared" si="492"/>
        <v>3.8274338954007794</v>
      </c>
      <c r="E12247" s="1">
        <f t="shared" si="493"/>
        <v>0</v>
      </c>
    </row>
    <row r="12248" spans="1:5">
      <c r="A12248" s="4">
        <v>6721</v>
      </c>
      <c r="B12248" s="1" t="s">
        <v>14557</v>
      </c>
      <c r="C12248" s="1">
        <v>1</v>
      </c>
      <c r="D12248" s="1">
        <f t="shared" si="492"/>
        <v>3.8274338954007794</v>
      </c>
      <c r="E12248" s="1">
        <f t="shared" si="493"/>
        <v>0</v>
      </c>
    </row>
    <row r="12249" spans="1:5">
      <c r="A12249" s="4">
        <v>6721</v>
      </c>
      <c r="B12249" s="1" t="s">
        <v>14558</v>
      </c>
      <c r="C12249" s="1">
        <v>1</v>
      </c>
      <c r="D12249" s="1">
        <f t="shared" si="492"/>
        <v>3.8274338954007794</v>
      </c>
      <c r="E12249" s="1">
        <f t="shared" si="493"/>
        <v>0</v>
      </c>
    </row>
    <row r="12250" spans="1:5">
      <c r="A12250" s="4">
        <v>6721</v>
      </c>
      <c r="B12250" s="1" t="s">
        <v>14559</v>
      </c>
      <c r="C12250" s="1">
        <v>1</v>
      </c>
      <c r="D12250" s="1">
        <f t="shared" si="492"/>
        <v>3.8274338954007794</v>
      </c>
      <c r="E12250" s="1">
        <f t="shared" si="493"/>
        <v>0</v>
      </c>
    </row>
    <row r="12251" spans="1:5">
      <c r="A12251" s="4">
        <v>6721</v>
      </c>
      <c r="B12251" s="1" t="s">
        <v>14560</v>
      </c>
      <c r="C12251" s="1">
        <v>1</v>
      </c>
      <c r="D12251" s="1">
        <f t="shared" si="492"/>
        <v>3.8274338954007794</v>
      </c>
      <c r="E12251" s="1">
        <f t="shared" si="493"/>
        <v>0</v>
      </c>
    </row>
    <row r="12252" spans="1:5">
      <c r="A12252" s="4">
        <v>6721</v>
      </c>
      <c r="B12252" s="1" t="s">
        <v>14561</v>
      </c>
      <c r="C12252" s="1">
        <v>1</v>
      </c>
      <c r="D12252" s="1">
        <f t="shared" si="492"/>
        <v>3.8274338954007794</v>
      </c>
      <c r="E12252" s="1">
        <f t="shared" si="493"/>
        <v>0</v>
      </c>
    </row>
    <row r="12253" spans="1:5">
      <c r="A12253" s="4">
        <v>6721</v>
      </c>
      <c r="B12253" s="1" t="s">
        <v>14562</v>
      </c>
      <c r="C12253" s="1">
        <v>1</v>
      </c>
      <c r="D12253" s="1">
        <f t="shared" si="492"/>
        <v>3.8274338954007794</v>
      </c>
      <c r="E12253" s="1">
        <f t="shared" si="493"/>
        <v>0</v>
      </c>
    </row>
    <row r="12254" spans="1:5">
      <c r="A12254" s="4">
        <v>6721</v>
      </c>
      <c r="B12254" s="1" t="s">
        <v>14563</v>
      </c>
      <c r="C12254" s="1">
        <v>1</v>
      </c>
      <c r="D12254" s="1">
        <f t="shared" si="492"/>
        <v>3.8274338954007794</v>
      </c>
      <c r="E12254" s="1">
        <f t="shared" si="493"/>
        <v>0</v>
      </c>
    </row>
    <row r="12255" spans="1:5">
      <c r="A12255" s="4">
        <v>6721</v>
      </c>
      <c r="B12255" s="1" t="s">
        <v>14564</v>
      </c>
      <c r="C12255" s="1">
        <v>1</v>
      </c>
      <c r="D12255" s="1">
        <f t="shared" si="492"/>
        <v>3.8274338954007794</v>
      </c>
      <c r="E12255" s="1">
        <f t="shared" si="493"/>
        <v>0</v>
      </c>
    </row>
    <row r="12256" spans="1:5">
      <c r="A12256" s="4">
        <v>6721</v>
      </c>
      <c r="B12256" s="1" t="s">
        <v>14565</v>
      </c>
      <c r="C12256" s="1">
        <v>1</v>
      </c>
      <c r="D12256" s="1">
        <f t="shared" ref="D12256:D12319" si="494">LOG(A12256)</f>
        <v>3.8274338954007794</v>
      </c>
      <c r="E12256" s="1">
        <f t="shared" ref="E12256:E12319" si="495">LOG(C12256)</f>
        <v>0</v>
      </c>
    </row>
    <row r="12257" spans="1:5">
      <c r="A12257" s="4">
        <v>6721</v>
      </c>
      <c r="B12257" s="1" t="s">
        <v>14566</v>
      </c>
      <c r="C12257" s="1">
        <v>1</v>
      </c>
      <c r="D12257" s="1">
        <f t="shared" si="494"/>
        <v>3.8274338954007794</v>
      </c>
      <c r="E12257" s="1">
        <f t="shared" si="495"/>
        <v>0</v>
      </c>
    </row>
    <row r="12258" spans="1:5">
      <c r="A12258" s="4">
        <v>6721</v>
      </c>
      <c r="B12258" s="1" t="s">
        <v>14567</v>
      </c>
      <c r="C12258" s="1">
        <v>1</v>
      </c>
      <c r="D12258" s="1">
        <f t="shared" si="494"/>
        <v>3.8274338954007794</v>
      </c>
      <c r="E12258" s="1">
        <f t="shared" si="495"/>
        <v>0</v>
      </c>
    </row>
    <row r="12259" spans="1:5">
      <c r="A12259" s="4">
        <v>6721</v>
      </c>
      <c r="B12259" s="1" t="s">
        <v>6339</v>
      </c>
      <c r="C12259" s="1">
        <v>1</v>
      </c>
      <c r="D12259" s="1">
        <f t="shared" si="494"/>
        <v>3.8274338954007794</v>
      </c>
      <c r="E12259" s="1">
        <f t="shared" si="495"/>
        <v>0</v>
      </c>
    </row>
    <row r="12260" spans="1:5">
      <c r="A12260" s="4">
        <v>6721</v>
      </c>
      <c r="B12260" s="1" t="s">
        <v>14568</v>
      </c>
      <c r="C12260" s="1">
        <v>1</v>
      </c>
      <c r="D12260" s="1">
        <f t="shared" si="494"/>
        <v>3.8274338954007794</v>
      </c>
      <c r="E12260" s="1">
        <f t="shared" si="495"/>
        <v>0</v>
      </c>
    </row>
    <row r="12261" spans="1:5">
      <c r="A12261" s="4">
        <v>6721</v>
      </c>
      <c r="B12261" s="1" t="s">
        <v>14569</v>
      </c>
      <c r="C12261" s="1">
        <v>1</v>
      </c>
      <c r="D12261" s="1">
        <f t="shared" si="494"/>
        <v>3.8274338954007794</v>
      </c>
      <c r="E12261" s="1">
        <f t="shared" si="495"/>
        <v>0</v>
      </c>
    </row>
    <row r="12262" spans="1:5">
      <c r="A12262" s="4">
        <v>6721</v>
      </c>
      <c r="B12262" s="1" t="s">
        <v>14570</v>
      </c>
      <c r="C12262" s="1">
        <v>1</v>
      </c>
      <c r="D12262" s="1">
        <f t="shared" si="494"/>
        <v>3.8274338954007794</v>
      </c>
      <c r="E12262" s="1">
        <f t="shared" si="495"/>
        <v>0</v>
      </c>
    </row>
    <row r="12263" spans="1:5">
      <c r="A12263" s="4">
        <v>6721</v>
      </c>
      <c r="B12263" s="1" t="s">
        <v>14571</v>
      </c>
      <c r="C12263" s="1">
        <v>1</v>
      </c>
      <c r="D12263" s="1">
        <f t="shared" si="494"/>
        <v>3.8274338954007794</v>
      </c>
      <c r="E12263" s="1">
        <f t="shared" si="495"/>
        <v>0</v>
      </c>
    </row>
    <row r="12264" spans="1:5">
      <c r="A12264" s="4">
        <v>6721</v>
      </c>
      <c r="B12264" s="1" t="s">
        <v>14572</v>
      </c>
      <c r="C12264" s="1">
        <v>1</v>
      </c>
      <c r="D12264" s="1">
        <f t="shared" si="494"/>
        <v>3.8274338954007794</v>
      </c>
      <c r="E12264" s="1">
        <f t="shared" si="495"/>
        <v>0</v>
      </c>
    </row>
    <row r="12265" spans="1:5">
      <c r="A12265" s="4">
        <v>6721</v>
      </c>
      <c r="B12265" s="1" t="s">
        <v>14573</v>
      </c>
      <c r="C12265" s="1">
        <v>1</v>
      </c>
      <c r="D12265" s="1">
        <f t="shared" si="494"/>
        <v>3.8274338954007794</v>
      </c>
      <c r="E12265" s="1">
        <f t="shared" si="495"/>
        <v>0</v>
      </c>
    </row>
    <row r="12266" spans="1:5">
      <c r="A12266" s="4">
        <v>6721</v>
      </c>
      <c r="B12266" s="1" t="s">
        <v>14574</v>
      </c>
      <c r="C12266" s="1">
        <v>1</v>
      </c>
      <c r="D12266" s="1">
        <f t="shared" si="494"/>
        <v>3.8274338954007794</v>
      </c>
      <c r="E12266" s="1">
        <f t="shared" si="495"/>
        <v>0</v>
      </c>
    </row>
    <row r="12267" spans="1:5">
      <c r="A12267" s="4">
        <v>6721</v>
      </c>
      <c r="B12267" s="1" t="s">
        <v>14575</v>
      </c>
      <c r="C12267" s="1">
        <v>1</v>
      </c>
      <c r="D12267" s="1">
        <f t="shared" si="494"/>
        <v>3.8274338954007794</v>
      </c>
      <c r="E12267" s="1">
        <f t="shared" si="495"/>
        <v>0</v>
      </c>
    </row>
    <row r="12268" spans="1:5">
      <c r="A12268" s="4">
        <v>6721</v>
      </c>
      <c r="B12268" s="1" t="s">
        <v>14576</v>
      </c>
      <c r="C12268" s="1">
        <v>1</v>
      </c>
      <c r="D12268" s="1">
        <f t="shared" si="494"/>
        <v>3.8274338954007794</v>
      </c>
      <c r="E12268" s="1">
        <f t="shared" si="495"/>
        <v>0</v>
      </c>
    </row>
    <row r="12269" spans="1:5">
      <c r="A12269" s="4">
        <v>6721</v>
      </c>
      <c r="B12269" s="1" t="s">
        <v>14577</v>
      </c>
      <c r="C12269" s="1">
        <v>1</v>
      </c>
      <c r="D12269" s="1">
        <f t="shared" si="494"/>
        <v>3.8274338954007794</v>
      </c>
      <c r="E12269" s="1">
        <f t="shared" si="495"/>
        <v>0</v>
      </c>
    </row>
    <row r="12270" spans="1:5">
      <c r="A12270" s="4">
        <v>6721</v>
      </c>
      <c r="B12270" s="1" t="s">
        <v>6155</v>
      </c>
      <c r="C12270" s="1">
        <v>1</v>
      </c>
      <c r="D12270" s="1">
        <f t="shared" si="494"/>
        <v>3.8274338954007794</v>
      </c>
      <c r="E12270" s="1">
        <f t="shared" si="495"/>
        <v>0</v>
      </c>
    </row>
    <row r="12271" spans="1:5">
      <c r="A12271" s="4">
        <v>6721</v>
      </c>
      <c r="B12271" s="1" t="s">
        <v>14578</v>
      </c>
      <c r="C12271" s="1">
        <v>1</v>
      </c>
      <c r="D12271" s="1">
        <f t="shared" si="494"/>
        <v>3.8274338954007794</v>
      </c>
      <c r="E12271" s="1">
        <f t="shared" si="495"/>
        <v>0</v>
      </c>
    </row>
    <row r="12272" spans="1:5">
      <c r="A12272" s="4">
        <v>6721</v>
      </c>
      <c r="B12272" s="1" t="s">
        <v>14579</v>
      </c>
      <c r="C12272" s="1">
        <v>1</v>
      </c>
      <c r="D12272" s="1">
        <f t="shared" si="494"/>
        <v>3.8274338954007794</v>
      </c>
      <c r="E12272" s="1">
        <f t="shared" si="495"/>
        <v>0</v>
      </c>
    </row>
    <row r="12273" spans="1:5">
      <c r="A12273" s="4">
        <v>6721</v>
      </c>
      <c r="B12273" s="1" t="s">
        <v>14580</v>
      </c>
      <c r="C12273" s="1">
        <v>1</v>
      </c>
      <c r="D12273" s="1">
        <f t="shared" si="494"/>
        <v>3.8274338954007794</v>
      </c>
      <c r="E12273" s="1">
        <f t="shared" si="495"/>
        <v>0</v>
      </c>
    </row>
    <row r="12274" spans="1:5">
      <c r="A12274" s="4">
        <v>6721</v>
      </c>
      <c r="B12274" s="1" t="s">
        <v>14581</v>
      </c>
      <c r="C12274" s="1">
        <v>1</v>
      </c>
      <c r="D12274" s="1">
        <f t="shared" si="494"/>
        <v>3.8274338954007794</v>
      </c>
      <c r="E12274" s="1">
        <f t="shared" si="495"/>
        <v>0</v>
      </c>
    </row>
    <row r="12275" spans="1:5">
      <c r="A12275" s="4">
        <v>6721</v>
      </c>
      <c r="B12275" s="1" t="s">
        <v>14582</v>
      </c>
      <c r="C12275" s="1">
        <v>1</v>
      </c>
      <c r="D12275" s="1">
        <f t="shared" si="494"/>
        <v>3.8274338954007794</v>
      </c>
      <c r="E12275" s="1">
        <f t="shared" si="495"/>
        <v>0</v>
      </c>
    </row>
    <row r="12276" spans="1:5">
      <c r="A12276" s="4">
        <v>6721</v>
      </c>
      <c r="B12276" s="1" t="s">
        <v>14583</v>
      </c>
      <c r="C12276" s="1">
        <v>1</v>
      </c>
      <c r="D12276" s="1">
        <f t="shared" si="494"/>
        <v>3.8274338954007794</v>
      </c>
      <c r="E12276" s="1">
        <f t="shared" si="495"/>
        <v>0</v>
      </c>
    </row>
    <row r="12277" spans="1:5">
      <c r="A12277" s="4">
        <v>6721</v>
      </c>
      <c r="B12277" s="1" t="s">
        <v>14584</v>
      </c>
      <c r="C12277" s="1">
        <v>1</v>
      </c>
      <c r="D12277" s="1">
        <f t="shared" si="494"/>
        <v>3.8274338954007794</v>
      </c>
      <c r="E12277" s="1">
        <f t="shared" si="495"/>
        <v>0</v>
      </c>
    </row>
    <row r="12278" spans="1:5">
      <c r="A12278" s="4">
        <v>6721</v>
      </c>
      <c r="B12278" s="1" t="s">
        <v>5203</v>
      </c>
      <c r="C12278" s="1">
        <v>1</v>
      </c>
      <c r="D12278" s="1">
        <f t="shared" si="494"/>
        <v>3.8274338954007794</v>
      </c>
      <c r="E12278" s="1">
        <f t="shared" si="495"/>
        <v>0</v>
      </c>
    </row>
    <row r="12279" spans="1:5">
      <c r="A12279" s="4">
        <v>6721</v>
      </c>
      <c r="B12279" s="1" t="s">
        <v>14585</v>
      </c>
      <c r="C12279" s="1">
        <v>1</v>
      </c>
      <c r="D12279" s="1">
        <f t="shared" si="494"/>
        <v>3.8274338954007794</v>
      </c>
      <c r="E12279" s="1">
        <f t="shared" si="495"/>
        <v>0</v>
      </c>
    </row>
    <row r="12280" spans="1:5">
      <c r="A12280" s="4">
        <v>6721</v>
      </c>
      <c r="B12280" s="1" t="s">
        <v>14586</v>
      </c>
      <c r="C12280" s="1">
        <v>1</v>
      </c>
      <c r="D12280" s="1">
        <f t="shared" si="494"/>
        <v>3.8274338954007794</v>
      </c>
      <c r="E12280" s="1">
        <f t="shared" si="495"/>
        <v>0</v>
      </c>
    </row>
    <row r="12281" spans="1:5">
      <c r="A12281" s="4">
        <v>6721</v>
      </c>
      <c r="B12281" s="1" t="s">
        <v>14587</v>
      </c>
      <c r="C12281" s="1">
        <v>1</v>
      </c>
      <c r="D12281" s="1">
        <f t="shared" si="494"/>
        <v>3.8274338954007794</v>
      </c>
      <c r="E12281" s="1">
        <f t="shared" si="495"/>
        <v>0</v>
      </c>
    </row>
    <row r="12282" spans="1:5">
      <c r="A12282" s="4">
        <v>6721</v>
      </c>
      <c r="B12282" s="1" t="s">
        <v>14588</v>
      </c>
      <c r="C12282" s="1">
        <v>1</v>
      </c>
      <c r="D12282" s="1">
        <f t="shared" si="494"/>
        <v>3.8274338954007794</v>
      </c>
      <c r="E12282" s="1">
        <f t="shared" si="495"/>
        <v>0</v>
      </c>
    </row>
    <row r="12283" spans="1:5">
      <c r="A12283" s="4">
        <v>6721</v>
      </c>
      <c r="B12283" s="1" t="s">
        <v>14589</v>
      </c>
      <c r="C12283" s="1">
        <v>1</v>
      </c>
      <c r="D12283" s="1">
        <f t="shared" si="494"/>
        <v>3.8274338954007794</v>
      </c>
      <c r="E12283" s="1">
        <f t="shared" si="495"/>
        <v>0</v>
      </c>
    </row>
    <row r="12284" spans="1:5">
      <c r="A12284" s="4">
        <v>6721</v>
      </c>
      <c r="B12284" s="1" t="s">
        <v>14590</v>
      </c>
      <c r="C12284" s="1">
        <v>1</v>
      </c>
      <c r="D12284" s="1">
        <f t="shared" si="494"/>
        <v>3.8274338954007794</v>
      </c>
      <c r="E12284" s="1">
        <f t="shared" si="495"/>
        <v>0</v>
      </c>
    </row>
    <row r="12285" spans="1:5">
      <c r="A12285" s="4">
        <v>6721</v>
      </c>
      <c r="B12285" s="1" t="s">
        <v>14591</v>
      </c>
      <c r="C12285" s="1">
        <v>1</v>
      </c>
      <c r="D12285" s="1">
        <f t="shared" si="494"/>
        <v>3.8274338954007794</v>
      </c>
      <c r="E12285" s="1">
        <f t="shared" si="495"/>
        <v>0</v>
      </c>
    </row>
    <row r="12286" spans="1:5">
      <c r="A12286" s="4">
        <v>6721</v>
      </c>
      <c r="B12286" s="1" t="s">
        <v>14592</v>
      </c>
      <c r="C12286" s="1">
        <v>1</v>
      </c>
      <c r="D12286" s="1">
        <f t="shared" si="494"/>
        <v>3.8274338954007794</v>
      </c>
      <c r="E12286" s="1">
        <f t="shared" si="495"/>
        <v>0</v>
      </c>
    </row>
    <row r="12287" spans="1:5">
      <c r="A12287" s="4">
        <v>6721</v>
      </c>
      <c r="B12287" s="1" t="s">
        <v>14593</v>
      </c>
      <c r="C12287" s="1">
        <v>1</v>
      </c>
      <c r="D12287" s="1">
        <f t="shared" si="494"/>
        <v>3.8274338954007794</v>
      </c>
      <c r="E12287" s="1">
        <f t="shared" si="495"/>
        <v>0</v>
      </c>
    </row>
    <row r="12288" spans="1:5">
      <c r="A12288" s="4">
        <v>6721</v>
      </c>
      <c r="B12288" s="1" t="s">
        <v>4914</v>
      </c>
      <c r="C12288" s="1">
        <v>1</v>
      </c>
      <c r="D12288" s="1">
        <f t="shared" si="494"/>
        <v>3.8274338954007794</v>
      </c>
      <c r="E12288" s="1">
        <f t="shared" si="495"/>
        <v>0</v>
      </c>
    </row>
    <row r="12289" spans="1:5">
      <c r="A12289" s="4">
        <v>6721</v>
      </c>
      <c r="B12289" s="1" t="s">
        <v>14594</v>
      </c>
      <c r="C12289" s="1">
        <v>1</v>
      </c>
      <c r="D12289" s="1">
        <f t="shared" si="494"/>
        <v>3.8274338954007794</v>
      </c>
      <c r="E12289" s="1">
        <f t="shared" si="495"/>
        <v>0</v>
      </c>
    </row>
    <row r="12290" spans="1:5">
      <c r="A12290" s="4">
        <v>6721</v>
      </c>
      <c r="B12290" s="1" t="s">
        <v>14595</v>
      </c>
      <c r="C12290" s="1">
        <v>1</v>
      </c>
      <c r="D12290" s="1">
        <f t="shared" si="494"/>
        <v>3.8274338954007794</v>
      </c>
      <c r="E12290" s="1">
        <f t="shared" si="495"/>
        <v>0</v>
      </c>
    </row>
    <row r="12291" spans="1:5">
      <c r="A12291" s="4">
        <v>6721</v>
      </c>
      <c r="B12291" s="1" t="s">
        <v>14596</v>
      </c>
      <c r="C12291" s="1">
        <v>1</v>
      </c>
      <c r="D12291" s="1">
        <f t="shared" si="494"/>
        <v>3.8274338954007794</v>
      </c>
      <c r="E12291" s="1">
        <f t="shared" si="495"/>
        <v>0</v>
      </c>
    </row>
    <row r="12292" spans="1:5">
      <c r="A12292" s="4">
        <v>6721</v>
      </c>
      <c r="B12292" s="1" t="s">
        <v>14597</v>
      </c>
      <c r="C12292" s="1">
        <v>1</v>
      </c>
      <c r="D12292" s="1">
        <f t="shared" si="494"/>
        <v>3.8274338954007794</v>
      </c>
      <c r="E12292" s="1">
        <f t="shared" si="495"/>
        <v>0</v>
      </c>
    </row>
    <row r="12293" spans="1:5">
      <c r="A12293" s="4">
        <v>6721</v>
      </c>
      <c r="B12293" s="1" t="s">
        <v>14598</v>
      </c>
      <c r="C12293" s="1">
        <v>1</v>
      </c>
      <c r="D12293" s="1">
        <f t="shared" si="494"/>
        <v>3.8274338954007794</v>
      </c>
      <c r="E12293" s="1">
        <f t="shared" si="495"/>
        <v>0</v>
      </c>
    </row>
    <row r="12294" spans="1:5">
      <c r="A12294" s="4">
        <v>6721</v>
      </c>
      <c r="B12294" s="1" t="s">
        <v>14599</v>
      </c>
      <c r="C12294" s="1">
        <v>1</v>
      </c>
      <c r="D12294" s="1">
        <f t="shared" si="494"/>
        <v>3.8274338954007794</v>
      </c>
      <c r="E12294" s="1">
        <f t="shared" si="495"/>
        <v>0</v>
      </c>
    </row>
    <row r="12295" spans="1:5">
      <c r="A12295" s="4">
        <v>6721</v>
      </c>
      <c r="B12295" s="1" t="s">
        <v>7419</v>
      </c>
      <c r="C12295" s="1">
        <v>1</v>
      </c>
      <c r="D12295" s="1">
        <f t="shared" si="494"/>
        <v>3.8274338954007794</v>
      </c>
      <c r="E12295" s="1">
        <f t="shared" si="495"/>
        <v>0</v>
      </c>
    </row>
    <row r="12296" spans="1:5">
      <c r="A12296" s="4">
        <v>6721</v>
      </c>
      <c r="B12296" s="1" t="s">
        <v>14600</v>
      </c>
      <c r="C12296" s="1">
        <v>1</v>
      </c>
      <c r="D12296" s="1">
        <f t="shared" si="494"/>
        <v>3.8274338954007794</v>
      </c>
      <c r="E12296" s="1">
        <f t="shared" si="495"/>
        <v>0</v>
      </c>
    </row>
    <row r="12297" spans="1:5">
      <c r="A12297" s="4">
        <v>6721</v>
      </c>
      <c r="B12297" s="1" t="s">
        <v>14601</v>
      </c>
      <c r="C12297" s="1">
        <v>1</v>
      </c>
      <c r="D12297" s="1">
        <f t="shared" si="494"/>
        <v>3.8274338954007794</v>
      </c>
      <c r="E12297" s="1">
        <f t="shared" si="495"/>
        <v>0</v>
      </c>
    </row>
    <row r="12298" spans="1:5">
      <c r="A12298" s="4">
        <v>6721</v>
      </c>
      <c r="B12298" s="1" t="s">
        <v>14602</v>
      </c>
      <c r="C12298" s="1">
        <v>1</v>
      </c>
      <c r="D12298" s="1">
        <f t="shared" si="494"/>
        <v>3.8274338954007794</v>
      </c>
      <c r="E12298" s="1">
        <f t="shared" si="495"/>
        <v>0</v>
      </c>
    </row>
    <row r="12299" spans="1:5">
      <c r="A12299" s="4">
        <v>6721</v>
      </c>
      <c r="B12299" s="1" t="s">
        <v>4717</v>
      </c>
      <c r="C12299" s="1">
        <v>1</v>
      </c>
      <c r="D12299" s="1">
        <f t="shared" si="494"/>
        <v>3.8274338954007794</v>
      </c>
      <c r="E12299" s="1">
        <f t="shared" si="495"/>
        <v>0</v>
      </c>
    </row>
    <row r="12300" spans="1:5">
      <c r="A12300" s="4">
        <v>6721</v>
      </c>
      <c r="B12300" s="1" t="s">
        <v>14603</v>
      </c>
      <c r="C12300" s="1">
        <v>1</v>
      </c>
      <c r="D12300" s="1">
        <f t="shared" si="494"/>
        <v>3.8274338954007794</v>
      </c>
      <c r="E12300" s="1">
        <f t="shared" si="495"/>
        <v>0</v>
      </c>
    </row>
    <row r="12301" spans="1:5">
      <c r="A12301" s="4">
        <v>6721</v>
      </c>
      <c r="B12301" s="1" t="s">
        <v>5145</v>
      </c>
      <c r="C12301" s="1">
        <v>1</v>
      </c>
      <c r="D12301" s="1">
        <f t="shared" si="494"/>
        <v>3.8274338954007794</v>
      </c>
      <c r="E12301" s="1">
        <f t="shared" si="495"/>
        <v>0</v>
      </c>
    </row>
    <row r="12302" spans="1:5">
      <c r="A12302" s="4">
        <v>6721</v>
      </c>
      <c r="B12302" s="1" t="s">
        <v>14604</v>
      </c>
      <c r="C12302" s="1">
        <v>1</v>
      </c>
      <c r="D12302" s="1">
        <f t="shared" si="494"/>
        <v>3.8274338954007794</v>
      </c>
      <c r="E12302" s="1">
        <f t="shared" si="495"/>
        <v>0</v>
      </c>
    </row>
    <row r="12303" spans="1:5">
      <c r="A12303" s="4">
        <v>6721</v>
      </c>
      <c r="B12303" s="1" t="s">
        <v>14605</v>
      </c>
      <c r="C12303" s="1">
        <v>1</v>
      </c>
      <c r="D12303" s="1">
        <f t="shared" si="494"/>
        <v>3.8274338954007794</v>
      </c>
      <c r="E12303" s="1">
        <f t="shared" si="495"/>
        <v>0</v>
      </c>
    </row>
    <row r="12304" spans="1:5">
      <c r="A12304" s="4">
        <v>6721</v>
      </c>
      <c r="B12304" s="1" t="s">
        <v>3704</v>
      </c>
      <c r="C12304" s="1">
        <v>1</v>
      </c>
      <c r="D12304" s="1">
        <f t="shared" si="494"/>
        <v>3.8274338954007794</v>
      </c>
      <c r="E12304" s="1">
        <f t="shared" si="495"/>
        <v>0</v>
      </c>
    </row>
    <row r="12305" spans="1:5">
      <c r="A12305" s="4">
        <v>6721</v>
      </c>
      <c r="B12305" s="1" t="s">
        <v>14606</v>
      </c>
      <c r="C12305" s="1">
        <v>1</v>
      </c>
      <c r="D12305" s="1">
        <f t="shared" si="494"/>
        <v>3.8274338954007794</v>
      </c>
      <c r="E12305" s="1">
        <f t="shared" si="495"/>
        <v>0</v>
      </c>
    </row>
    <row r="12306" spans="1:5">
      <c r="A12306" s="4">
        <v>6721</v>
      </c>
      <c r="B12306" s="1" t="s">
        <v>14607</v>
      </c>
      <c r="C12306" s="1">
        <v>1</v>
      </c>
      <c r="D12306" s="1">
        <f t="shared" si="494"/>
        <v>3.8274338954007794</v>
      </c>
      <c r="E12306" s="1">
        <f t="shared" si="495"/>
        <v>0</v>
      </c>
    </row>
    <row r="12307" spans="1:5">
      <c r="A12307" s="4">
        <v>6721</v>
      </c>
      <c r="B12307" s="1" t="s">
        <v>6820</v>
      </c>
      <c r="C12307" s="1">
        <v>1</v>
      </c>
      <c r="D12307" s="1">
        <f t="shared" si="494"/>
        <v>3.8274338954007794</v>
      </c>
      <c r="E12307" s="1">
        <f t="shared" si="495"/>
        <v>0</v>
      </c>
    </row>
    <row r="12308" spans="1:5">
      <c r="A12308" s="4">
        <v>6721</v>
      </c>
      <c r="B12308" s="1" t="s">
        <v>14608</v>
      </c>
      <c r="C12308" s="1">
        <v>1</v>
      </c>
      <c r="D12308" s="1">
        <f t="shared" si="494"/>
        <v>3.8274338954007794</v>
      </c>
      <c r="E12308" s="1">
        <f t="shared" si="495"/>
        <v>0</v>
      </c>
    </row>
    <row r="12309" spans="1:5">
      <c r="A12309" s="4">
        <v>6721</v>
      </c>
      <c r="B12309" s="1" t="s">
        <v>14609</v>
      </c>
      <c r="C12309" s="1">
        <v>1</v>
      </c>
      <c r="D12309" s="1">
        <f t="shared" si="494"/>
        <v>3.8274338954007794</v>
      </c>
      <c r="E12309" s="1">
        <f t="shared" si="495"/>
        <v>0</v>
      </c>
    </row>
    <row r="12310" spans="1:5">
      <c r="A12310" s="4">
        <v>6721</v>
      </c>
      <c r="B12310" s="1" t="s">
        <v>14610</v>
      </c>
      <c r="C12310" s="1">
        <v>1</v>
      </c>
      <c r="D12310" s="1">
        <f t="shared" si="494"/>
        <v>3.8274338954007794</v>
      </c>
      <c r="E12310" s="1">
        <f t="shared" si="495"/>
        <v>0</v>
      </c>
    </row>
    <row r="12311" spans="1:5">
      <c r="A12311" s="4">
        <v>6721</v>
      </c>
      <c r="B12311" s="1" t="s">
        <v>14611</v>
      </c>
      <c r="C12311" s="1">
        <v>1</v>
      </c>
      <c r="D12311" s="1">
        <f t="shared" si="494"/>
        <v>3.8274338954007794</v>
      </c>
      <c r="E12311" s="1">
        <f t="shared" si="495"/>
        <v>0</v>
      </c>
    </row>
    <row r="12312" spans="1:5">
      <c r="A12312" s="4">
        <v>6721</v>
      </c>
      <c r="B12312" s="1" t="s">
        <v>14612</v>
      </c>
      <c r="C12312" s="1">
        <v>1</v>
      </c>
      <c r="D12312" s="1">
        <f t="shared" si="494"/>
        <v>3.8274338954007794</v>
      </c>
      <c r="E12312" s="1">
        <f t="shared" si="495"/>
        <v>0</v>
      </c>
    </row>
    <row r="12313" spans="1:5">
      <c r="A12313" s="4">
        <v>6721</v>
      </c>
      <c r="B12313" s="1" t="s">
        <v>14613</v>
      </c>
      <c r="C12313" s="1">
        <v>1</v>
      </c>
      <c r="D12313" s="1">
        <f t="shared" si="494"/>
        <v>3.8274338954007794</v>
      </c>
      <c r="E12313" s="1">
        <f t="shared" si="495"/>
        <v>0</v>
      </c>
    </row>
    <row r="12314" spans="1:5">
      <c r="A12314" s="4">
        <v>6721</v>
      </c>
      <c r="B12314" s="1" t="s">
        <v>14614</v>
      </c>
      <c r="C12314" s="1">
        <v>1</v>
      </c>
      <c r="D12314" s="1">
        <f t="shared" si="494"/>
        <v>3.8274338954007794</v>
      </c>
      <c r="E12314" s="1">
        <f t="shared" si="495"/>
        <v>0</v>
      </c>
    </row>
    <row r="12315" spans="1:5">
      <c r="A12315" s="4">
        <v>6721</v>
      </c>
      <c r="B12315" s="1" t="s">
        <v>14615</v>
      </c>
      <c r="C12315" s="1">
        <v>1</v>
      </c>
      <c r="D12315" s="1">
        <f t="shared" si="494"/>
        <v>3.8274338954007794</v>
      </c>
      <c r="E12315" s="1">
        <f t="shared" si="495"/>
        <v>0</v>
      </c>
    </row>
    <row r="12316" spans="1:5">
      <c r="A12316" s="4">
        <v>6721</v>
      </c>
      <c r="B12316" s="1" t="s">
        <v>4981</v>
      </c>
      <c r="C12316" s="1">
        <v>1</v>
      </c>
      <c r="D12316" s="1">
        <f t="shared" si="494"/>
        <v>3.8274338954007794</v>
      </c>
      <c r="E12316" s="1">
        <f t="shared" si="495"/>
        <v>0</v>
      </c>
    </row>
    <row r="12317" spans="1:5">
      <c r="A12317" s="4">
        <v>6721</v>
      </c>
      <c r="B12317" s="1" t="s">
        <v>14616</v>
      </c>
      <c r="C12317" s="1">
        <v>1</v>
      </c>
      <c r="D12317" s="1">
        <f t="shared" si="494"/>
        <v>3.8274338954007794</v>
      </c>
      <c r="E12317" s="1">
        <f t="shared" si="495"/>
        <v>0</v>
      </c>
    </row>
    <row r="12318" spans="1:5">
      <c r="A12318" s="4">
        <v>6721</v>
      </c>
      <c r="B12318" s="1" t="s">
        <v>14617</v>
      </c>
      <c r="C12318" s="1">
        <v>1</v>
      </c>
      <c r="D12318" s="1">
        <f t="shared" si="494"/>
        <v>3.8274338954007794</v>
      </c>
      <c r="E12318" s="1">
        <f t="shared" si="495"/>
        <v>0</v>
      </c>
    </row>
    <row r="12319" spans="1:5">
      <c r="A12319" s="4">
        <v>6721</v>
      </c>
      <c r="B12319" s="1" t="s">
        <v>14618</v>
      </c>
      <c r="C12319" s="1">
        <v>1</v>
      </c>
      <c r="D12319" s="1">
        <f t="shared" si="494"/>
        <v>3.8274338954007794</v>
      </c>
      <c r="E12319" s="1">
        <f t="shared" si="495"/>
        <v>0</v>
      </c>
    </row>
    <row r="12320" spans="1:5">
      <c r="A12320" s="4">
        <v>6721</v>
      </c>
      <c r="B12320" s="1" t="s">
        <v>14619</v>
      </c>
      <c r="C12320" s="1">
        <v>1</v>
      </c>
      <c r="D12320" s="1">
        <f t="shared" ref="D12320:D12383" si="496">LOG(A12320)</f>
        <v>3.8274338954007794</v>
      </c>
      <c r="E12320" s="1">
        <f t="shared" ref="E12320:E12383" si="497">LOG(C12320)</f>
        <v>0</v>
      </c>
    </row>
    <row r="12321" spans="1:5">
      <c r="A12321" s="4">
        <v>6721</v>
      </c>
      <c r="B12321" s="1" t="s">
        <v>14620</v>
      </c>
      <c r="C12321" s="1">
        <v>1</v>
      </c>
      <c r="D12321" s="1">
        <f t="shared" si="496"/>
        <v>3.8274338954007794</v>
      </c>
      <c r="E12321" s="1">
        <f t="shared" si="497"/>
        <v>0</v>
      </c>
    </row>
    <row r="12322" spans="1:5">
      <c r="A12322" s="4">
        <v>6721</v>
      </c>
      <c r="B12322" s="1" t="s">
        <v>14621</v>
      </c>
      <c r="C12322" s="1">
        <v>1</v>
      </c>
      <c r="D12322" s="1">
        <f t="shared" si="496"/>
        <v>3.8274338954007794</v>
      </c>
      <c r="E12322" s="1">
        <f t="shared" si="497"/>
        <v>0</v>
      </c>
    </row>
    <row r="12323" spans="1:5">
      <c r="A12323" s="4">
        <v>6721</v>
      </c>
      <c r="B12323" s="1" t="s">
        <v>14622</v>
      </c>
      <c r="C12323" s="1">
        <v>1</v>
      </c>
      <c r="D12323" s="1">
        <f t="shared" si="496"/>
        <v>3.8274338954007794</v>
      </c>
      <c r="E12323" s="1">
        <f t="shared" si="497"/>
        <v>0</v>
      </c>
    </row>
    <row r="12324" spans="1:5">
      <c r="A12324" s="4">
        <v>6721</v>
      </c>
      <c r="B12324" s="1" t="s">
        <v>14623</v>
      </c>
      <c r="C12324" s="1">
        <v>1</v>
      </c>
      <c r="D12324" s="1">
        <f t="shared" si="496"/>
        <v>3.8274338954007794</v>
      </c>
      <c r="E12324" s="1">
        <f t="shared" si="497"/>
        <v>0</v>
      </c>
    </row>
    <row r="12325" spans="1:5">
      <c r="A12325" s="4">
        <v>6721</v>
      </c>
      <c r="B12325" s="1" t="s">
        <v>14624</v>
      </c>
      <c r="C12325" s="1">
        <v>1</v>
      </c>
      <c r="D12325" s="1">
        <f t="shared" si="496"/>
        <v>3.8274338954007794</v>
      </c>
      <c r="E12325" s="1">
        <f t="shared" si="497"/>
        <v>0</v>
      </c>
    </row>
    <row r="12326" spans="1:5">
      <c r="A12326" s="4">
        <v>6721</v>
      </c>
      <c r="B12326" s="1" t="s">
        <v>4048</v>
      </c>
      <c r="C12326" s="1">
        <v>1</v>
      </c>
      <c r="D12326" s="1">
        <f t="shared" si="496"/>
        <v>3.8274338954007794</v>
      </c>
      <c r="E12326" s="1">
        <f t="shared" si="497"/>
        <v>0</v>
      </c>
    </row>
    <row r="12327" spans="1:5">
      <c r="A12327" s="4">
        <v>6721</v>
      </c>
      <c r="B12327" s="1" t="s">
        <v>14625</v>
      </c>
      <c r="C12327" s="1">
        <v>1</v>
      </c>
      <c r="D12327" s="1">
        <f t="shared" si="496"/>
        <v>3.8274338954007794</v>
      </c>
      <c r="E12327" s="1">
        <f t="shared" si="497"/>
        <v>0</v>
      </c>
    </row>
    <row r="12328" spans="1:5">
      <c r="A12328" s="4">
        <v>6721</v>
      </c>
      <c r="B12328" s="1" t="s">
        <v>14626</v>
      </c>
      <c r="C12328" s="1">
        <v>1</v>
      </c>
      <c r="D12328" s="1">
        <f t="shared" si="496"/>
        <v>3.8274338954007794</v>
      </c>
      <c r="E12328" s="1">
        <f t="shared" si="497"/>
        <v>0</v>
      </c>
    </row>
    <row r="12329" spans="1:5">
      <c r="A12329" s="4">
        <v>6721</v>
      </c>
      <c r="B12329" s="1" t="s">
        <v>14627</v>
      </c>
      <c r="C12329" s="1">
        <v>1</v>
      </c>
      <c r="D12329" s="1">
        <f t="shared" si="496"/>
        <v>3.8274338954007794</v>
      </c>
      <c r="E12329" s="1">
        <f t="shared" si="497"/>
        <v>0</v>
      </c>
    </row>
    <row r="12330" spans="1:5">
      <c r="A12330" s="4">
        <v>6721</v>
      </c>
      <c r="B12330" s="1" t="s">
        <v>14628</v>
      </c>
      <c r="C12330" s="1">
        <v>1</v>
      </c>
      <c r="D12330" s="1">
        <f t="shared" si="496"/>
        <v>3.8274338954007794</v>
      </c>
      <c r="E12330" s="1">
        <f t="shared" si="497"/>
        <v>0</v>
      </c>
    </row>
    <row r="12331" spans="1:5">
      <c r="A12331" s="4">
        <v>6721</v>
      </c>
      <c r="B12331" s="1" t="s">
        <v>14629</v>
      </c>
      <c r="C12331" s="1">
        <v>1</v>
      </c>
      <c r="D12331" s="1">
        <f t="shared" si="496"/>
        <v>3.8274338954007794</v>
      </c>
      <c r="E12331" s="1">
        <f t="shared" si="497"/>
        <v>0</v>
      </c>
    </row>
    <row r="12332" spans="1:5">
      <c r="A12332" s="4">
        <v>6721</v>
      </c>
      <c r="B12332" s="1" t="s">
        <v>14630</v>
      </c>
      <c r="C12332" s="1">
        <v>1</v>
      </c>
      <c r="D12332" s="1">
        <f t="shared" si="496"/>
        <v>3.8274338954007794</v>
      </c>
      <c r="E12332" s="1">
        <f t="shared" si="497"/>
        <v>0</v>
      </c>
    </row>
    <row r="12333" spans="1:5">
      <c r="A12333" s="4">
        <v>6721</v>
      </c>
      <c r="B12333" s="1" t="s">
        <v>14631</v>
      </c>
      <c r="C12333" s="1">
        <v>1</v>
      </c>
      <c r="D12333" s="1">
        <f t="shared" si="496"/>
        <v>3.8274338954007794</v>
      </c>
      <c r="E12333" s="1">
        <f t="shared" si="497"/>
        <v>0</v>
      </c>
    </row>
    <row r="12334" spans="1:5">
      <c r="A12334" s="4">
        <v>6721</v>
      </c>
      <c r="B12334" s="1" t="s">
        <v>14632</v>
      </c>
      <c r="C12334" s="1">
        <v>1</v>
      </c>
      <c r="D12334" s="1">
        <f t="shared" si="496"/>
        <v>3.8274338954007794</v>
      </c>
      <c r="E12334" s="1">
        <f t="shared" si="497"/>
        <v>0</v>
      </c>
    </row>
    <row r="12335" spans="1:5">
      <c r="A12335" s="4">
        <v>6721</v>
      </c>
      <c r="B12335" s="1" t="s">
        <v>14633</v>
      </c>
      <c r="C12335" s="1">
        <v>1</v>
      </c>
      <c r="D12335" s="1">
        <f t="shared" si="496"/>
        <v>3.8274338954007794</v>
      </c>
      <c r="E12335" s="1">
        <f t="shared" si="497"/>
        <v>0</v>
      </c>
    </row>
    <row r="12336" spans="1:5">
      <c r="A12336" s="4">
        <v>6721</v>
      </c>
      <c r="B12336" s="1" t="s">
        <v>14634</v>
      </c>
      <c r="C12336" s="1">
        <v>1</v>
      </c>
      <c r="D12336" s="1">
        <f t="shared" si="496"/>
        <v>3.8274338954007794</v>
      </c>
      <c r="E12336" s="1">
        <f t="shared" si="497"/>
        <v>0</v>
      </c>
    </row>
    <row r="12337" spans="1:5">
      <c r="A12337" s="4">
        <v>6721</v>
      </c>
      <c r="B12337" s="1" t="s">
        <v>14635</v>
      </c>
      <c r="C12337" s="1">
        <v>1</v>
      </c>
      <c r="D12337" s="1">
        <f t="shared" si="496"/>
        <v>3.8274338954007794</v>
      </c>
      <c r="E12337" s="1">
        <f t="shared" si="497"/>
        <v>0</v>
      </c>
    </row>
    <row r="12338" spans="1:5">
      <c r="A12338" s="4">
        <v>6721</v>
      </c>
      <c r="B12338" s="1" t="s">
        <v>14636</v>
      </c>
      <c r="C12338" s="1">
        <v>1</v>
      </c>
      <c r="D12338" s="1">
        <f t="shared" si="496"/>
        <v>3.8274338954007794</v>
      </c>
      <c r="E12338" s="1">
        <f t="shared" si="497"/>
        <v>0</v>
      </c>
    </row>
    <row r="12339" spans="1:5">
      <c r="A12339" s="4">
        <v>6721</v>
      </c>
      <c r="B12339" s="1" t="s">
        <v>14637</v>
      </c>
      <c r="C12339" s="1">
        <v>1</v>
      </c>
      <c r="D12339" s="1">
        <f t="shared" si="496"/>
        <v>3.8274338954007794</v>
      </c>
      <c r="E12339" s="1">
        <f t="shared" si="497"/>
        <v>0</v>
      </c>
    </row>
    <row r="12340" spans="1:5">
      <c r="A12340" s="4">
        <v>6721</v>
      </c>
      <c r="B12340" s="1" t="s">
        <v>14638</v>
      </c>
      <c r="C12340" s="1">
        <v>1</v>
      </c>
      <c r="D12340" s="1">
        <f t="shared" si="496"/>
        <v>3.8274338954007794</v>
      </c>
      <c r="E12340" s="1">
        <f t="shared" si="497"/>
        <v>0</v>
      </c>
    </row>
    <row r="12341" spans="1:5">
      <c r="A12341" s="4">
        <v>6721</v>
      </c>
      <c r="B12341" s="1" t="s">
        <v>14639</v>
      </c>
      <c r="C12341" s="1">
        <v>1</v>
      </c>
      <c r="D12341" s="1">
        <f t="shared" si="496"/>
        <v>3.8274338954007794</v>
      </c>
      <c r="E12341" s="1">
        <f t="shared" si="497"/>
        <v>0</v>
      </c>
    </row>
    <row r="12342" spans="1:5">
      <c r="A12342" s="4">
        <v>6721</v>
      </c>
      <c r="B12342" s="1" t="s">
        <v>14640</v>
      </c>
      <c r="C12342" s="1">
        <v>1</v>
      </c>
      <c r="D12342" s="1">
        <f t="shared" si="496"/>
        <v>3.8274338954007794</v>
      </c>
      <c r="E12342" s="1">
        <f t="shared" si="497"/>
        <v>0</v>
      </c>
    </row>
    <row r="12343" spans="1:5">
      <c r="A12343" s="4">
        <v>6721</v>
      </c>
      <c r="B12343" s="1" t="s">
        <v>14641</v>
      </c>
      <c r="C12343" s="1">
        <v>1</v>
      </c>
      <c r="D12343" s="1">
        <f t="shared" si="496"/>
        <v>3.8274338954007794</v>
      </c>
      <c r="E12343" s="1">
        <f t="shared" si="497"/>
        <v>0</v>
      </c>
    </row>
    <row r="12344" spans="1:5">
      <c r="A12344" s="4">
        <v>6721</v>
      </c>
      <c r="B12344" s="1" t="s">
        <v>4900</v>
      </c>
      <c r="C12344" s="1">
        <v>1</v>
      </c>
      <c r="D12344" s="1">
        <f t="shared" si="496"/>
        <v>3.8274338954007794</v>
      </c>
      <c r="E12344" s="1">
        <f t="shared" si="497"/>
        <v>0</v>
      </c>
    </row>
    <row r="12345" spans="1:5">
      <c r="A12345" s="4">
        <v>6721</v>
      </c>
      <c r="B12345" s="1" t="s">
        <v>14642</v>
      </c>
      <c r="C12345" s="1">
        <v>1</v>
      </c>
      <c r="D12345" s="1">
        <f t="shared" si="496"/>
        <v>3.8274338954007794</v>
      </c>
      <c r="E12345" s="1">
        <f t="shared" si="497"/>
        <v>0</v>
      </c>
    </row>
    <row r="12346" spans="1:5">
      <c r="A12346" s="4">
        <v>6721</v>
      </c>
      <c r="B12346" s="1" t="s">
        <v>14643</v>
      </c>
      <c r="C12346" s="1">
        <v>1</v>
      </c>
      <c r="D12346" s="1">
        <f t="shared" si="496"/>
        <v>3.8274338954007794</v>
      </c>
      <c r="E12346" s="1">
        <f t="shared" si="497"/>
        <v>0</v>
      </c>
    </row>
    <row r="12347" spans="1:5">
      <c r="A12347" s="4">
        <v>6721</v>
      </c>
      <c r="B12347" s="1" t="s">
        <v>14644</v>
      </c>
      <c r="C12347" s="1">
        <v>1</v>
      </c>
      <c r="D12347" s="1">
        <f t="shared" si="496"/>
        <v>3.8274338954007794</v>
      </c>
      <c r="E12347" s="1">
        <f t="shared" si="497"/>
        <v>0</v>
      </c>
    </row>
    <row r="12348" spans="1:5">
      <c r="A12348" s="4">
        <v>6721</v>
      </c>
      <c r="B12348" s="1" t="s">
        <v>7188</v>
      </c>
      <c r="C12348" s="1">
        <v>1</v>
      </c>
      <c r="D12348" s="1">
        <f t="shared" si="496"/>
        <v>3.8274338954007794</v>
      </c>
      <c r="E12348" s="1">
        <f t="shared" si="497"/>
        <v>0</v>
      </c>
    </row>
    <row r="12349" spans="1:5">
      <c r="A12349" s="4">
        <v>6721</v>
      </c>
      <c r="B12349" s="1" t="s">
        <v>14645</v>
      </c>
      <c r="C12349" s="1">
        <v>1</v>
      </c>
      <c r="D12349" s="1">
        <f t="shared" si="496"/>
        <v>3.8274338954007794</v>
      </c>
      <c r="E12349" s="1">
        <f t="shared" si="497"/>
        <v>0</v>
      </c>
    </row>
    <row r="12350" spans="1:5">
      <c r="A12350" s="4">
        <v>6721</v>
      </c>
      <c r="B12350" s="1" t="s">
        <v>14646</v>
      </c>
      <c r="C12350" s="1">
        <v>1</v>
      </c>
      <c r="D12350" s="1">
        <f t="shared" si="496"/>
        <v>3.8274338954007794</v>
      </c>
      <c r="E12350" s="1">
        <f t="shared" si="497"/>
        <v>0</v>
      </c>
    </row>
    <row r="12351" spans="1:5">
      <c r="A12351" s="4">
        <v>6721</v>
      </c>
      <c r="B12351" s="1" t="s">
        <v>14647</v>
      </c>
      <c r="C12351" s="1">
        <v>1</v>
      </c>
      <c r="D12351" s="1">
        <f t="shared" si="496"/>
        <v>3.8274338954007794</v>
      </c>
      <c r="E12351" s="1">
        <f t="shared" si="497"/>
        <v>0</v>
      </c>
    </row>
    <row r="12352" spans="1:5">
      <c r="A12352" s="4">
        <v>6721</v>
      </c>
      <c r="B12352" s="1" t="s">
        <v>14648</v>
      </c>
      <c r="C12352" s="1">
        <v>1</v>
      </c>
      <c r="D12352" s="1">
        <f t="shared" si="496"/>
        <v>3.8274338954007794</v>
      </c>
      <c r="E12352" s="1">
        <f t="shared" si="497"/>
        <v>0</v>
      </c>
    </row>
    <row r="12353" spans="1:5">
      <c r="A12353" s="4">
        <v>6721</v>
      </c>
      <c r="B12353" s="1" t="s">
        <v>14649</v>
      </c>
      <c r="C12353" s="1">
        <v>1</v>
      </c>
      <c r="D12353" s="1">
        <f t="shared" si="496"/>
        <v>3.8274338954007794</v>
      </c>
      <c r="E12353" s="1">
        <f t="shared" si="497"/>
        <v>0</v>
      </c>
    </row>
    <row r="12354" spans="1:5">
      <c r="A12354" s="4">
        <v>6721</v>
      </c>
      <c r="B12354" s="1" t="s">
        <v>14650</v>
      </c>
      <c r="C12354" s="1">
        <v>1</v>
      </c>
      <c r="D12354" s="1">
        <f t="shared" si="496"/>
        <v>3.8274338954007794</v>
      </c>
      <c r="E12354" s="1">
        <f t="shared" si="497"/>
        <v>0</v>
      </c>
    </row>
    <row r="12355" spans="1:5">
      <c r="A12355" s="4">
        <v>6721</v>
      </c>
      <c r="B12355" s="1" t="s">
        <v>6802</v>
      </c>
      <c r="C12355" s="1">
        <v>1</v>
      </c>
      <c r="D12355" s="1">
        <f t="shared" si="496"/>
        <v>3.8274338954007794</v>
      </c>
      <c r="E12355" s="1">
        <f t="shared" si="497"/>
        <v>0</v>
      </c>
    </row>
    <row r="12356" spans="1:5">
      <c r="A12356" s="4">
        <v>6721</v>
      </c>
      <c r="B12356" s="1" t="s">
        <v>14651</v>
      </c>
      <c r="C12356" s="1">
        <v>1</v>
      </c>
      <c r="D12356" s="1">
        <f t="shared" si="496"/>
        <v>3.8274338954007794</v>
      </c>
      <c r="E12356" s="1">
        <f t="shared" si="497"/>
        <v>0</v>
      </c>
    </row>
    <row r="12357" spans="1:5">
      <c r="A12357" s="4">
        <v>6721</v>
      </c>
      <c r="B12357" s="1" t="s">
        <v>14652</v>
      </c>
      <c r="C12357" s="1">
        <v>1</v>
      </c>
      <c r="D12357" s="1">
        <f t="shared" si="496"/>
        <v>3.8274338954007794</v>
      </c>
      <c r="E12357" s="1">
        <f t="shared" si="497"/>
        <v>0</v>
      </c>
    </row>
    <row r="12358" spans="1:5">
      <c r="A12358" s="4">
        <v>6721</v>
      </c>
      <c r="B12358" s="1" t="s">
        <v>14653</v>
      </c>
      <c r="C12358" s="1">
        <v>1</v>
      </c>
      <c r="D12358" s="1">
        <f t="shared" si="496"/>
        <v>3.8274338954007794</v>
      </c>
      <c r="E12358" s="1">
        <f t="shared" si="497"/>
        <v>0</v>
      </c>
    </row>
    <row r="12359" spans="1:5">
      <c r="A12359" s="4">
        <v>6721</v>
      </c>
      <c r="B12359" s="1" t="s">
        <v>6821</v>
      </c>
      <c r="C12359" s="1">
        <v>1</v>
      </c>
      <c r="D12359" s="1">
        <f t="shared" si="496"/>
        <v>3.8274338954007794</v>
      </c>
      <c r="E12359" s="1">
        <f t="shared" si="497"/>
        <v>0</v>
      </c>
    </row>
    <row r="12360" spans="1:5">
      <c r="A12360" s="4">
        <v>6721</v>
      </c>
      <c r="B12360" s="1" t="s">
        <v>7411</v>
      </c>
      <c r="C12360" s="1">
        <v>1</v>
      </c>
      <c r="D12360" s="1">
        <f t="shared" si="496"/>
        <v>3.8274338954007794</v>
      </c>
      <c r="E12360" s="1">
        <f t="shared" si="497"/>
        <v>0</v>
      </c>
    </row>
    <row r="12361" spans="1:5">
      <c r="A12361" s="4">
        <v>6721</v>
      </c>
      <c r="B12361" s="1" t="s">
        <v>14654</v>
      </c>
      <c r="C12361" s="1">
        <v>1</v>
      </c>
      <c r="D12361" s="1">
        <f t="shared" si="496"/>
        <v>3.8274338954007794</v>
      </c>
      <c r="E12361" s="1">
        <f t="shared" si="497"/>
        <v>0</v>
      </c>
    </row>
    <row r="12362" spans="1:5">
      <c r="A12362" s="4">
        <v>6721</v>
      </c>
      <c r="B12362" s="1" t="s">
        <v>14655</v>
      </c>
      <c r="C12362" s="1">
        <v>1</v>
      </c>
      <c r="D12362" s="1">
        <f t="shared" si="496"/>
        <v>3.8274338954007794</v>
      </c>
      <c r="E12362" s="1">
        <f t="shared" si="497"/>
        <v>0</v>
      </c>
    </row>
    <row r="12363" spans="1:5">
      <c r="A12363" s="4">
        <v>6721</v>
      </c>
      <c r="B12363" s="1" t="s">
        <v>14656</v>
      </c>
      <c r="C12363" s="1">
        <v>1</v>
      </c>
      <c r="D12363" s="1">
        <f t="shared" si="496"/>
        <v>3.8274338954007794</v>
      </c>
      <c r="E12363" s="1">
        <f t="shared" si="497"/>
        <v>0</v>
      </c>
    </row>
    <row r="12364" spans="1:5">
      <c r="A12364" s="4">
        <v>6721</v>
      </c>
      <c r="B12364" s="1" t="s">
        <v>14657</v>
      </c>
      <c r="C12364" s="1">
        <v>1</v>
      </c>
      <c r="D12364" s="1">
        <f t="shared" si="496"/>
        <v>3.8274338954007794</v>
      </c>
      <c r="E12364" s="1">
        <f t="shared" si="497"/>
        <v>0</v>
      </c>
    </row>
    <row r="12365" spans="1:5">
      <c r="A12365" s="4">
        <v>6721</v>
      </c>
      <c r="B12365" s="1" t="s">
        <v>14658</v>
      </c>
      <c r="C12365" s="1">
        <v>1</v>
      </c>
      <c r="D12365" s="1">
        <f t="shared" si="496"/>
        <v>3.8274338954007794</v>
      </c>
      <c r="E12365" s="1">
        <f t="shared" si="497"/>
        <v>0</v>
      </c>
    </row>
    <row r="12366" spans="1:5">
      <c r="A12366" s="4">
        <v>6721</v>
      </c>
      <c r="B12366" s="1" t="s">
        <v>14659</v>
      </c>
      <c r="C12366" s="1">
        <v>1</v>
      </c>
      <c r="D12366" s="1">
        <f t="shared" si="496"/>
        <v>3.8274338954007794</v>
      </c>
      <c r="E12366" s="1">
        <f t="shared" si="497"/>
        <v>0</v>
      </c>
    </row>
    <row r="12367" spans="1:5">
      <c r="A12367" s="4">
        <v>6721</v>
      </c>
      <c r="B12367" s="1" t="s">
        <v>14660</v>
      </c>
      <c r="C12367" s="1">
        <v>1</v>
      </c>
      <c r="D12367" s="1">
        <f t="shared" si="496"/>
        <v>3.8274338954007794</v>
      </c>
      <c r="E12367" s="1">
        <f t="shared" si="497"/>
        <v>0</v>
      </c>
    </row>
    <row r="12368" spans="1:5">
      <c r="A12368" s="4">
        <v>6721</v>
      </c>
      <c r="B12368" s="1" t="s">
        <v>14661</v>
      </c>
      <c r="C12368" s="1">
        <v>1</v>
      </c>
      <c r="D12368" s="1">
        <f t="shared" si="496"/>
        <v>3.8274338954007794</v>
      </c>
      <c r="E12368" s="1">
        <f t="shared" si="497"/>
        <v>0</v>
      </c>
    </row>
    <row r="12369" spans="1:5">
      <c r="A12369" s="4">
        <v>6721</v>
      </c>
      <c r="B12369" s="1" t="s">
        <v>14662</v>
      </c>
      <c r="C12369" s="1">
        <v>1</v>
      </c>
      <c r="D12369" s="1">
        <f t="shared" si="496"/>
        <v>3.8274338954007794</v>
      </c>
      <c r="E12369" s="1">
        <f t="shared" si="497"/>
        <v>0</v>
      </c>
    </row>
    <row r="12370" spans="1:5">
      <c r="A12370" s="4">
        <v>6721</v>
      </c>
      <c r="B12370" s="1" t="s">
        <v>14663</v>
      </c>
      <c r="C12370" s="1">
        <v>1</v>
      </c>
      <c r="D12370" s="1">
        <f t="shared" si="496"/>
        <v>3.8274338954007794</v>
      </c>
      <c r="E12370" s="1">
        <f t="shared" si="497"/>
        <v>0</v>
      </c>
    </row>
    <row r="12371" spans="1:5">
      <c r="A12371" s="4">
        <v>6721</v>
      </c>
      <c r="B12371" s="1" t="s">
        <v>3705</v>
      </c>
      <c r="C12371" s="1">
        <v>1</v>
      </c>
      <c r="D12371" s="1">
        <f t="shared" si="496"/>
        <v>3.8274338954007794</v>
      </c>
      <c r="E12371" s="1">
        <f t="shared" si="497"/>
        <v>0</v>
      </c>
    </row>
    <row r="12372" spans="1:5">
      <c r="A12372" s="4">
        <v>6721</v>
      </c>
      <c r="B12372" s="1" t="s">
        <v>14664</v>
      </c>
      <c r="C12372" s="1">
        <v>1</v>
      </c>
      <c r="D12372" s="1">
        <f t="shared" si="496"/>
        <v>3.8274338954007794</v>
      </c>
      <c r="E12372" s="1">
        <f t="shared" si="497"/>
        <v>0</v>
      </c>
    </row>
    <row r="12373" spans="1:5">
      <c r="A12373" s="4">
        <v>6721</v>
      </c>
      <c r="B12373" s="1" t="s">
        <v>14665</v>
      </c>
      <c r="C12373" s="1">
        <v>1</v>
      </c>
      <c r="D12373" s="1">
        <f t="shared" si="496"/>
        <v>3.8274338954007794</v>
      </c>
      <c r="E12373" s="1">
        <f t="shared" si="497"/>
        <v>0</v>
      </c>
    </row>
    <row r="12374" spans="1:5">
      <c r="A12374" s="4">
        <v>6721</v>
      </c>
      <c r="B12374" s="1" t="s">
        <v>14666</v>
      </c>
      <c r="C12374" s="1">
        <v>1</v>
      </c>
      <c r="D12374" s="1">
        <f t="shared" si="496"/>
        <v>3.8274338954007794</v>
      </c>
      <c r="E12374" s="1">
        <f t="shared" si="497"/>
        <v>0</v>
      </c>
    </row>
    <row r="12375" spans="1:5">
      <c r="A12375" s="4">
        <v>6721</v>
      </c>
      <c r="B12375" s="1" t="s">
        <v>14667</v>
      </c>
      <c r="C12375" s="1">
        <v>1</v>
      </c>
      <c r="D12375" s="1">
        <f t="shared" si="496"/>
        <v>3.8274338954007794</v>
      </c>
      <c r="E12375" s="1">
        <f t="shared" si="497"/>
        <v>0</v>
      </c>
    </row>
    <row r="12376" spans="1:5">
      <c r="A12376" s="4">
        <v>6721</v>
      </c>
      <c r="B12376" s="1" t="s">
        <v>14668</v>
      </c>
      <c r="C12376" s="1">
        <v>1</v>
      </c>
      <c r="D12376" s="1">
        <f t="shared" si="496"/>
        <v>3.8274338954007794</v>
      </c>
      <c r="E12376" s="1">
        <f t="shared" si="497"/>
        <v>0</v>
      </c>
    </row>
    <row r="12377" spans="1:5">
      <c r="A12377" s="4">
        <v>6721</v>
      </c>
      <c r="B12377" s="1" t="s">
        <v>14669</v>
      </c>
      <c r="C12377" s="1">
        <v>1</v>
      </c>
      <c r="D12377" s="1">
        <f t="shared" si="496"/>
        <v>3.8274338954007794</v>
      </c>
      <c r="E12377" s="1">
        <f t="shared" si="497"/>
        <v>0</v>
      </c>
    </row>
    <row r="12378" spans="1:5">
      <c r="A12378" s="4">
        <v>6721</v>
      </c>
      <c r="B12378" s="1" t="s">
        <v>14670</v>
      </c>
      <c r="C12378" s="1">
        <v>1</v>
      </c>
      <c r="D12378" s="1">
        <f t="shared" si="496"/>
        <v>3.8274338954007794</v>
      </c>
      <c r="E12378" s="1">
        <f t="shared" si="497"/>
        <v>0</v>
      </c>
    </row>
    <row r="12379" spans="1:5">
      <c r="A12379" s="4">
        <v>6721</v>
      </c>
      <c r="B12379" s="1" t="s">
        <v>3706</v>
      </c>
      <c r="C12379" s="1">
        <v>1</v>
      </c>
      <c r="D12379" s="1">
        <f t="shared" si="496"/>
        <v>3.8274338954007794</v>
      </c>
      <c r="E12379" s="1">
        <f t="shared" si="497"/>
        <v>0</v>
      </c>
    </row>
    <row r="12380" spans="1:5">
      <c r="A12380" s="4">
        <v>6721</v>
      </c>
      <c r="B12380" s="1" t="s">
        <v>4952</v>
      </c>
      <c r="C12380" s="1">
        <v>1</v>
      </c>
      <c r="D12380" s="1">
        <f t="shared" si="496"/>
        <v>3.8274338954007794</v>
      </c>
      <c r="E12380" s="1">
        <f t="shared" si="497"/>
        <v>0</v>
      </c>
    </row>
    <row r="12381" spans="1:5">
      <c r="A12381" s="4">
        <v>6721</v>
      </c>
      <c r="B12381" s="1" t="s">
        <v>14671</v>
      </c>
      <c r="C12381" s="1">
        <v>1</v>
      </c>
      <c r="D12381" s="1">
        <f t="shared" si="496"/>
        <v>3.8274338954007794</v>
      </c>
      <c r="E12381" s="1">
        <f t="shared" si="497"/>
        <v>0</v>
      </c>
    </row>
    <row r="12382" spans="1:5">
      <c r="A12382" s="4">
        <v>6721</v>
      </c>
      <c r="B12382" s="1" t="s">
        <v>14672</v>
      </c>
      <c r="C12382" s="1">
        <v>1</v>
      </c>
      <c r="D12382" s="1">
        <f t="shared" si="496"/>
        <v>3.8274338954007794</v>
      </c>
      <c r="E12382" s="1">
        <f t="shared" si="497"/>
        <v>0</v>
      </c>
    </row>
    <row r="12383" spans="1:5">
      <c r="A12383" s="4">
        <v>6721</v>
      </c>
      <c r="B12383" s="1" t="s">
        <v>14673</v>
      </c>
      <c r="C12383" s="1">
        <v>1</v>
      </c>
      <c r="D12383" s="1">
        <f t="shared" si="496"/>
        <v>3.8274338954007794</v>
      </c>
      <c r="E12383" s="1">
        <f t="shared" si="497"/>
        <v>0</v>
      </c>
    </row>
    <row r="12384" spans="1:5">
      <c r="A12384" s="4">
        <v>6721</v>
      </c>
      <c r="B12384" s="1" t="s">
        <v>6838</v>
      </c>
      <c r="C12384" s="1">
        <v>1</v>
      </c>
      <c r="D12384" s="1">
        <f t="shared" ref="D12384:D12447" si="498">LOG(A12384)</f>
        <v>3.8274338954007794</v>
      </c>
      <c r="E12384" s="1">
        <f t="shared" ref="E12384:E12447" si="499">LOG(C12384)</f>
        <v>0</v>
      </c>
    </row>
    <row r="12385" spans="1:5">
      <c r="A12385" s="4">
        <v>6721</v>
      </c>
      <c r="B12385" s="1" t="s">
        <v>14674</v>
      </c>
      <c r="C12385" s="1">
        <v>1</v>
      </c>
      <c r="D12385" s="1">
        <f t="shared" si="498"/>
        <v>3.8274338954007794</v>
      </c>
      <c r="E12385" s="1">
        <f t="shared" si="499"/>
        <v>0</v>
      </c>
    </row>
    <row r="12386" spans="1:5">
      <c r="A12386" s="4">
        <v>6721</v>
      </c>
      <c r="B12386" s="1" t="s">
        <v>14675</v>
      </c>
      <c r="C12386" s="1">
        <v>1</v>
      </c>
      <c r="D12386" s="1">
        <f t="shared" si="498"/>
        <v>3.8274338954007794</v>
      </c>
      <c r="E12386" s="1">
        <f t="shared" si="499"/>
        <v>0</v>
      </c>
    </row>
    <row r="12387" spans="1:5">
      <c r="A12387" s="4">
        <v>6721</v>
      </c>
      <c r="B12387" s="1" t="s">
        <v>14676</v>
      </c>
      <c r="C12387" s="1">
        <v>1</v>
      </c>
      <c r="D12387" s="1">
        <f t="shared" si="498"/>
        <v>3.8274338954007794</v>
      </c>
      <c r="E12387" s="1">
        <f t="shared" si="499"/>
        <v>0</v>
      </c>
    </row>
    <row r="12388" spans="1:5">
      <c r="A12388" s="4">
        <v>6721</v>
      </c>
      <c r="B12388" s="1" t="s">
        <v>14677</v>
      </c>
      <c r="C12388" s="1">
        <v>1</v>
      </c>
      <c r="D12388" s="1">
        <f t="shared" si="498"/>
        <v>3.8274338954007794</v>
      </c>
      <c r="E12388" s="1">
        <f t="shared" si="499"/>
        <v>0</v>
      </c>
    </row>
    <row r="12389" spans="1:5">
      <c r="A12389" s="4">
        <v>6721</v>
      </c>
      <c r="B12389" s="1" t="s">
        <v>14678</v>
      </c>
      <c r="C12389" s="1">
        <v>1</v>
      </c>
      <c r="D12389" s="1">
        <f t="shared" si="498"/>
        <v>3.8274338954007794</v>
      </c>
      <c r="E12389" s="1">
        <f t="shared" si="499"/>
        <v>0</v>
      </c>
    </row>
    <row r="12390" spans="1:5">
      <c r="A12390" s="4">
        <v>6721</v>
      </c>
      <c r="B12390" s="1" t="s">
        <v>14679</v>
      </c>
      <c r="C12390" s="1">
        <v>1</v>
      </c>
      <c r="D12390" s="1">
        <f t="shared" si="498"/>
        <v>3.8274338954007794</v>
      </c>
      <c r="E12390" s="1">
        <f t="shared" si="499"/>
        <v>0</v>
      </c>
    </row>
    <row r="12391" spans="1:5">
      <c r="A12391" s="4">
        <v>6721</v>
      </c>
      <c r="B12391" s="1" t="s">
        <v>14680</v>
      </c>
      <c r="C12391" s="1">
        <v>1</v>
      </c>
      <c r="D12391" s="1">
        <f t="shared" si="498"/>
        <v>3.8274338954007794</v>
      </c>
      <c r="E12391" s="1">
        <f t="shared" si="499"/>
        <v>0</v>
      </c>
    </row>
    <row r="12392" spans="1:5">
      <c r="A12392" s="4">
        <v>6721</v>
      </c>
      <c r="B12392" s="1" t="s">
        <v>14681</v>
      </c>
      <c r="C12392" s="1">
        <v>1</v>
      </c>
      <c r="D12392" s="1">
        <f t="shared" si="498"/>
        <v>3.8274338954007794</v>
      </c>
      <c r="E12392" s="1">
        <f t="shared" si="499"/>
        <v>0</v>
      </c>
    </row>
    <row r="12393" spans="1:5">
      <c r="A12393" s="4">
        <v>6721</v>
      </c>
      <c r="B12393" s="1" t="s">
        <v>14682</v>
      </c>
      <c r="C12393" s="1">
        <v>1</v>
      </c>
      <c r="D12393" s="1">
        <f t="shared" si="498"/>
        <v>3.8274338954007794</v>
      </c>
      <c r="E12393" s="1">
        <f t="shared" si="499"/>
        <v>0</v>
      </c>
    </row>
    <row r="12394" spans="1:5">
      <c r="A12394" s="4">
        <v>6721</v>
      </c>
      <c r="B12394" s="1" t="s">
        <v>14683</v>
      </c>
      <c r="C12394" s="1">
        <v>1</v>
      </c>
      <c r="D12394" s="1">
        <f t="shared" si="498"/>
        <v>3.8274338954007794</v>
      </c>
      <c r="E12394" s="1">
        <f t="shared" si="499"/>
        <v>0</v>
      </c>
    </row>
    <row r="12395" spans="1:5">
      <c r="A12395" s="4">
        <v>6721</v>
      </c>
      <c r="B12395" s="1" t="s">
        <v>14684</v>
      </c>
      <c r="C12395" s="1">
        <v>1</v>
      </c>
      <c r="D12395" s="1">
        <f t="shared" si="498"/>
        <v>3.8274338954007794</v>
      </c>
      <c r="E12395" s="1">
        <f t="shared" si="499"/>
        <v>0</v>
      </c>
    </row>
    <row r="12396" spans="1:5">
      <c r="A12396" s="4">
        <v>6721</v>
      </c>
      <c r="B12396" s="1" t="s">
        <v>14685</v>
      </c>
      <c r="C12396" s="1">
        <v>1</v>
      </c>
      <c r="D12396" s="1">
        <f t="shared" si="498"/>
        <v>3.8274338954007794</v>
      </c>
      <c r="E12396" s="1">
        <f t="shared" si="499"/>
        <v>0</v>
      </c>
    </row>
    <row r="12397" spans="1:5">
      <c r="A12397" s="4">
        <v>6721</v>
      </c>
      <c r="B12397" s="1" t="s">
        <v>14686</v>
      </c>
      <c r="C12397" s="1">
        <v>1</v>
      </c>
      <c r="D12397" s="1">
        <f t="shared" si="498"/>
        <v>3.8274338954007794</v>
      </c>
      <c r="E12397" s="1">
        <f t="shared" si="499"/>
        <v>0</v>
      </c>
    </row>
    <row r="12398" spans="1:5">
      <c r="A12398" s="4">
        <v>6721</v>
      </c>
      <c r="B12398" s="1" t="s">
        <v>14687</v>
      </c>
      <c r="C12398" s="1">
        <v>1</v>
      </c>
      <c r="D12398" s="1">
        <f t="shared" si="498"/>
        <v>3.8274338954007794</v>
      </c>
      <c r="E12398" s="1">
        <f t="shared" si="499"/>
        <v>0</v>
      </c>
    </row>
    <row r="12399" spans="1:5">
      <c r="A12399" s="4">
        <v>6721</v>
      </c>
      <c r="B12399" s="1" t="s">
        <v>4626</v>
      </c>
      <c r="C12399" s="1">
        <v>1</v>
      </c>
      <c r="D12399" s="1">
        <f t="shared" si="498"/>
        <v>3.8274338954007794</v>
      </c>
      <c r="E12399" s="1">
        <f t="shared" si="499"/>
        <v>0</v>
      </c>
    </row>
    <row r="12400" spans="1:5">
      <c r="A12400" s="4">
        <v>6721</v>
      </c>
      <c r="B12400" s="1" t="s">
        <v>14688</v>
      </c>
      <c r="C12400" s="1">
        <v>1</v>
      </c>
      <c r="D12400" s="1">
        <f t="shared" si="498"/>
        <v>3.8274338954007794</v>
      </c>
      <c r="E12400" s="1">
        <f t="shared" si="499"/>
        <v>0</v>
      </c>
    </row>
    <row r="12401" spans="1:5">
      <c r="A12401" s="4">
        <v>6721</v>
      </c>
      <c r="B12401" s="1" t="s">
        <v>14689</v>
      </c>
      <c r="C12401" s="1">
        <v>1</v>
      </c>
      <c r="D12401" s="1">
        <f t="shared" si="498"/>
        <v>3.8274338954007794</v>
      </c>
      <c r="E12401" s="1">
        <f t="shared" si="499"/>
        <v>0</v>
      </c>
    </row>
    <row r="12402" spans="1:5">
      <c r="A12402" s="4">
        <v>6721</v>
      </c>
      <c r="B12402" s="1" t="s">
        <v>14690</v>
      </c>
      <c r="C12402" s="1">
        <v>1</v>
      </c>
      <c r="D12402" s="1">
        <f t="shared" si="498"/>
        <v>3.8274338954007794</v>
      </c>
      <c r="E12402" s="1">
        <f t="shared" si="499"/>
        <v>0</v>
      </c>
    </row>
    <row r="12403" spans="1:5">
      <c r="A12403" s="4">
        <v>6721</v>
      </c>
      <c r="B12403" s="1" t="s">
        <v>14691</v>
      </c>
      <c r="C12403" s="1">
        <v>1</v>
      </c>
      <c r="D12403" s="1">
        <f t="shared" si="498"/>
        <v>3.8274338954007794</v>
      </c>
      <c r="E12403" s="1">
        <f t="shared" si="499"/>
        <v>0</v>
      </c>
    </row>
    <row r="12404" spans="1:5">
      <c r="A12404" s="4">
        <v>6721</v>
      </c>
      <c r="B12404" s="1" t="s">
        <v>14692</v>
      </c>
      <c r="C12404" s="1">
        <v>1</v>
      </c>
      <c r="D12404" s="1">
        <f t="shared" si="498"/>
        <v>3.8274338954007794</v>
      </c>
      <c r="E12404" s="1">
        <f t="shared" si="499"/>
        <v>0</v>
      </c>
    </row>
    <row r="12405" spans="1:5">
      <c r="A12405" s="4">
        <v>6721</v>
      </c>
      <c r="B12405" s="1" t="s">
        <v>14693</v>
      </c>
      <c r="C12405" s="1">
        <v>1</v>
      </c>
      <c r="D12405" s="1">
        <f t="shared" si="498"/>
        <v>3.8274338954007794</v>
      </c>
      <c r="E12405" s="1">
        <f t="shared" si="499"/>
        <v>0</v>
      </c>
    </row>
    <row r="12406" spans="1:5">
      <c r="A12406" s="4">
        <v>6721</v>
      </c>
      <c r="B12406" s="1" t="s">
        <v>14694</v>
      </c>
      <c r="C12406" s="1">
        <v>1</v>
      </c>
      <c r="D12406" s="1">
        <f t="shared" si="498"/>
        <v>3.8274338954007794</v>
      </c>
      <c r="E12406" s="1">
        <f t="shared" si="499"/>
        <v>0</v>
      </c>
    </row>
    <row r="12407" spans="1:5">
      <c r="A12407" s="4">
        <v>6721</v>
      </c>
      <c r="B12407" s="1" t="s">
        <v>14695</v>
      </c>
      <c r="C12407" s="1">
        <v>1</v>
      </c>
      <c r="D12407" s="1">
        <f t="shared" si="498"/>
        <v>3.8274338954007794</v>
      </c>
      <c r="E12407" s="1">
        <f t="shared" si="499"/>
        <v>0</v>
      </c>
    </row>
    <row r="12408" spans="1:5">
      <c r="A12408" s="4">
        <v>6721</v>
      </c>
      <c r="B12408" s="1" t="s">
        <v>14696</v>
      </c>
      <c r="C12408" s="1">
        <v>1</v>
      </c>
      <c r="D12408" s="1">
        <f t="shared" si="498"/>
        <v>3.8274338954007794</v>
      </c>
      <c r="E12408" s="1">
        <f t="shared" si="499"/>
        <v>0</v>
      </c>
    </row>
    <row r="12409" spans="1:5">
      <c r="A12409" s="4">
        <v>6721</v>
      </c>
      <c r="B12409" s="1" t="s">
        <v>5786</v>
      </c>
      <c r="C12409" s="1">
        <v>1</v>
      </c>
      <c r="D12409" s="1">
        <f t="shared" si="498"/>
        <v>3.8274338954007794</v>
      </c>
      <c r="E12409" s="1">
        <f t="shared" si="499"/>
        <v>0</v>
      </c>
    </row>
    <row r="12410" spans="1:5">
      <c r="A12410" s="4">
        <v>6721</v>
      </c>
      <c r="B12410" s="1" t="s">
        <v>14697</v>
      </c>
      <c r="C12410" s="1">
        <v>1</v>
      </c>
      <c r="D12410" s="1">
        <f t="shared" si="498"/>
        <v>3.8274338954007794</v>
      </c>
      <c r="E12410" s="1">
        <f t="shared" si="499"/>
        <v>0</v>
      </c>
    </row>
    <row r="12411" spans="1:5">
      <c r="A12411" s="4">
        <v>6721</v>
      </c>
      <c r="B12411" s="1" t="s">
        <v>14698</v>
      </c>
      <c r="C12411" s="1">
        <v>1</v>
      </c>
      <c r="D12411" s="1">
        <f t="shared" si="498"/>
        <v>3.8274338954007794</v>
      </c>
      <c r="E12411" s="1">
        <f t="shared" si="499"/>
        <v>0</v>
      </c>
    </row>
    <row r="12412" spans="1:5">
      <c r="A12412" s="4">
        <v>6721</v>
      </c>
      <c r="B12412" s="1" t="s">
        <v>4080</v>
      </c>
      <c r="C12412" s="1">
        <v>1</v>
      </c>
      <c r="D12412" s="1">
        <f t="shared" si="498"/>
        <v>3.8274338954007794</v>
      </c>
      <c r="E12412" s="1">
        <f t="shared" si="499"/>
        <v>0</v>
      </c>
    </row>
    <row r="12413" spans="1:5">
      <c r="A12413" s="4">
        <v>6721</v>
      </c>
      <c r="B12413" s="1" t="s">
        <v>6036</v>
      </c>
      <c r="C12413" s="1">
        <v>1</v>
      </c>
      <c r="D12413" s="1">
        <f t="shared" si="498"/>
        <v>3.8274338954007794</v>
      </c>
      <c r="E12413" s="1">
        <f t="shared" si="499"/>
        <v>0</v>
      </c>
    </row>
    <row r="12414" spans="1:5">
      <c r="A12414" s="4">
        <v>6721</v>
      </c>
      <c r="B12414" s="1" t="s">
        <v>14699</v>
      </c>
      <c r="C12414" s="1">
        <v>1</v>
      </c>
      <c r="D12414" s="1">
        <f t="shared" si="498"/>
        <v>3.8274338954007794</v>
      </c>
      <c r="E12414" s="1">
        <f t="shared" si="499"/>
        <v>0</v>
      </c>
    </row>
    <row r="12415" spans="1:5">
      <c r="A12415" s="4">
        <v>6721</v>
      </c>
      <c r="B12415" s="1" t="s">
        <v>14700</v>
      </c>
      <c r="C12415" s="1">
        <v>1</v>
      </c>
      <c r="D12415" s="1">
        <f t="shared" si="498"/>
        <v>3.8274338954007794</v>
      </c>
      <c r="E12415" s="1">
        <f t="shared" si="499"/>
        <v>0</v>
      </c>
    </row>
    <row r="12416" spans="1:5">
      <c r="A12416" s="4">
        <v>6721</v>
      </c>
      <c r="B12416" s="1" t="s">
        <v>14701</v>
      </c>
      <c r="C12416" s="1">
        <v>1</v>
      </c>
      <c r="D12416" s="1">
        <f t="shared" si="498"/>
        <v>3.8274338954007794</v>
      </c>
      <c r="E12416" s="1">
        <f t="shared" si="499"/>
        <v>0</v>
      </c>
    </row>
    <row r="12417" spans="1:5">
      <c r="A12417" s="4">
        <v>6721</v>
      </c>
      <c r="B12417" s="1" t="s">
        <v>14702</v>
      </c>
      <c r="C12417" s="1">
        <v>1</v>
      </c>
      <c r="D12417" s="1">
        <f t="shared" si="498"/>
        <v>3.8274338954007794</v>
      </c>
      <c r="E12417" s="1">
        <f t="shared" si="499"/>
        <v>0</v>
      </c>
    </row>
    <row r="12418" spans="1:5">
      <c r="A12418" s="4">
        <v>6721</v>
      </c>
      <c r="B12418" s="1" t="s">
        <v>14703</v>
      </c>
      <c r="C12418" s="1">
        <v>1</v>
      </c>
      <c r="D12418" s="1">
        <f t="shared" si="498"/>
        <v>3.8274338954007794</v>
      </c>
      <c r="E12418" s="1">
        <f t="shared" si="499"/>
        <v>0</v>
      </c>
    </row>
    <row r="12419" spans="1:5">
      <c r="A12419" s="4">
        <v>6721</v>
      </c>
      <c r="B12419" s="1" t="s">
        <v>14704</v>
      </c>
      <c r="C12419" s="1">
        <v>1</v>
      </c>
      <c r="D12419" s="1">
        <f t="shared" si="498"/>
        <v>3.8274338954007794</v>
      </c>
      <c r="E12419" s="1">
        <f t="shared" si="499"/>
        <v>0</v>
      </c>
    </row>
    <row r="12420" spans="1:5">
      <c r="A12420" s="4">
        <v>6721</v>
      </c>
      <c r="B12420" s="1" t="s">
        <v>14705</v>
      </c>
      <c r="C12420" s="1">
        <v>1</v>
      </c>
      <c r="D12420" s="1">
        <f t="shared" si="498"/>
        <v>3.8274338954007794</v>
      </c>
      <c r="E12420" s="1">
        <f t="shared" si="499"/>
        <v>0</v>
      </c>
    </row>
    <row r="12421" spans="1:5">
      <c r="A12421" s="4">
        <v>6721</v>
      </c>
      <c r="B12421" s="1" t="s">
        <v>14706</v>
      </c>
      <c r="C12421" s="1">
        <v>1</v>
      </c>
      <c r="D12421" s="1">
        <f t="shared" si="498"/>
        <v>3.8274338954007794</v>
      </c>
      <c r="E12421" s="1">
        <f t="shared" si="499"/>
        <v>0</v>
      </c>
    </row>
    <row r="12422" spans="1:5">
      <c r="A12422" s="4">
        <v>6721</v>
      </c>
      <c r="B12422" s="1" t="s">
        <v>14707</v>
      </c>
      <c r="C12422" s="1">
        <v>1</v>
      </c>
      <c r="D12422" s="1">
        <f t="shared" si="498"/>
        <v>3.8274338954007794</v>
      </c>
      <c r="E12422" s="1">
        <f t="shared" si="499"/>
        <v>0</v>
      </c>
    </row>
    <row r="12423" spans="1:5">
      <c r="A12423" s="4">
        <v>6721</v>
      </c>
      <c r="B12423" s="1" t="s">
        <v>14708</v>
      </c>
      <c r="C12423" s="1">
        <v>1</v>
      </c>
      <c r="D12423" s="1">
        <f t="shared" si="498"/>
        <v>3.8274338954007794</v>
      </c>
      <c r="E12423" s="1">
        <f t="shared" si="499"/>
        <v>0</v>
      </c>
    </row>
    <row r="12424" spans="1:5">
      <c r="A12424" s="4">
        <v>6721</v>
      </c>
      <c r="B12424" s="1" t="s">
        <v>14709</v>
      </c>
      <c r="C12424" s="1">
        <v>1</v>
      </c>
      <c r="D12424" s="1">
        <f t="shared" si="498"/>
        <v>3.8274338954007794</v>
      </c>
      <c r="E12424" s="1">
        <f t="shared" si="499"/>
        <v>0</v>
      </c>
    </row>
    <row r="12425" spans="1:5">
      <c r="A12425" s="4">
        <v>6721</v>
      </c>
      <c r="B12425" s="1" t="s">
        <v>14710</v>
      </c>
      <c r="C12425" s="1">
        <v>1</v>
      </c>
      <c r="D12425" s="1">
        <f t="shared" si="498"/>
        <v>3.8274338954007794</v>
      </c>
      <c r="E12425" s="1">
        <f t="shared" si="499"/>
        <v>0</v>
      </c>
    </row>
    <row r="12426" spans="1:5">
      <c r="A12426" s="4">
        <v>6721</v>
      </c>
      <c r="B12426" s="1" t="s">
        <v>14711</v>
      </c>
      <c r="C12426" s="1">
        <v>1</v>
      </c>
      <c r="D12426" s="1">
        <f t="shared" si="498"/>
        <v>3.8274338954007794</v>
      </c>
      <c r="E12426" s="1">
        <f t="shared" si="499"/>
        <v>0</v>
      </c>
    </row>
    <row r="12427" spans="1:5">
      <c r="A12427" s="4">
        <v>6721</v>
      </c>
      <c r="B12427" s="1" t="s">
        <v>14712</v>
      </c>
      <c r="C12427" s="1">
        <v>1</v>
      </c>
      <c r="D12427" s="1">
        <f t="shared" si="498"/>
        <v>3.8274338954007794</v>
      </c>
      <c r="E12427" s="1">
        <f t="shared" si="499"/>
        <v>0</v>
      </c>
    </row>
    <row r="12428" spans="1:5">
      <c r="A12428" s="4">
        <v>6721</v>
      </c>
      <c r="B12428" s="1" t="s">
        <v>14713</v>
      </c>
      <c r="C12428" s="1">
        <v>1</v>
      </c>
      <c r="D12428" s="1">
        <f t="shared" si="498"/>
        <v>3.8274338954007794</v>
      </c>
      <c r="E12428" s="1">
        <f t="shared" si="499"/>
        <v>0</v>
      </c>
    </row>
    <row r="12429" spans="1:5">
      <c r="A12429" s="4">
        <v>6721</v>
      </c>
      <c r="B12429" s="1" t="s">
        <v>14714</v>
      </c>
      <c r="C12429" s="1">
        <v>1</v>
      </c>
      <c r="D12429" s="1">
        <f t="shared" si="498"/>
        <v>3.8274338954007794</v>
      </c>
      <c r="E12429" s="1">
        <f t="shared" si="499"/>
        <v>0</v>
      </c>
    </row>
    <row r="12430" spans="1:5">
      <c r="A12430" s="4">
        <v>6721</v>
      </c>
      <c r="B12430" s="1" t="s">
        <v>14715</v>
      </c>
      <c r="C12430" s="1">
        <v>1</v>
      </c>
      <c r="D12430" s="1">
        <f t="shared" si="498"/>
        <v>3.8274338954007794</v>
      </c>
      <c r="E12430" s="1">
        <f t="shared" si="499"/>
        <v>0</v>
      </c>
    </row>
    <row r="12431" spans="1:5">
      <c r="A12431" s="4">
        <v>6721</v>
      </c>
      <c r="B12431" s="1" t="s">
        <v>14716</v>
      </c>
      <c r="C12431" s="1">
        <v>1</v>
      </c>
      <c r="D12431" s="1">
        <f t="shared" si="498"/>
        <v>3.8274338954007794</v>
      </c>
      <c r="E12431" s="1">
        <f t="shared" si="499"/>
        <v>0</v>
      </c>
    </row>
    <row r="12432" spans="1:5">
      <c r="A12432" s="4">
        <v>6721</v>
      </c>
      <c r="B12432" s="1" t="s">
        <v>14717</v>
      </c>
      <c r="C12432" s="1">
        <v>1</v>
      </c>
      <c r="D12432" s="1">
        <f t="shared" si="498"/>
        <v>3.8274338954007794</v>
      </c>
      <c r="E12432" s="1">
        <f t="shared" si="499"/>
        <v>0</v>
      </c>
    </row>
    <row r="12433" spans="1:5">
      <c r="A12433" s="4">
        <v>6721</v>
      </c>
      <c r="B12433" s="1" t="s">
        <v>14718</v>
      </c>
      <c r="C12433" s="1">
        <v>1</v>
      </c>
      <c r="D12433" s="1">
        <f t="shared" si="498"/>
        <v>3.8274338954007794</v>
      </c>
      <c r="E12433" s="1">
        <f t="shared" si="499"/>
        <v>0</v>
      </c>
    </row>
    <row r="12434" spans="1:5">
      <c r="A12434" s="4">
        <v>6721</v>
      </c>
      <c r="B12434" s="1" t="s">
        <v>14719</v>
      </c>
      <c r="C12434" s="1">
        <v>1</v>
      </c>
      <c r="D12434" s="1">
        <f t="shared" si="498"/>
        <v>3.8274338954007794</v>
      </c>
      <c r="E12434" s="1">
        <f t="shared" si="499"/>
        <v>0</v>
      </c>
    </row>
    <row r="12435" spans="1:5">
      <c r="A12435" s="4">
        <v>6721</v>
      </c>
      <c r="B12435" s="1" t="s">
        <v>14720</v>
      </c>
      <c r="C12435" s="1">
        <v>1</v>
      </c>
      <c r="D12435" s="1">
        <f t="shared" si="498"/>
        <v>3.8274338954007794</v>
      </c>
      <c r="E12435" s="1">
        <f t="shared" si="499"/>
        <v>0</v>
      </c>
    </row>
    <row r="12436" spans="1:5">
      <c r="A12436" s="4">
        <v>6721</v>
      </c>
      <c r="B12436" s="1" t="s">
        <v>14721</v>
      </c>
      <c r="C12436" s="1">
        <v>1</v>
      </c>
      <c r="D12436" s="1">
        <f t="shared" si="498"/>
        <v>3.8274338954007794</v>
      </c>
      <c r="E12436" s="1">
        <f t="shared" si="499"/>
        <v>0</v>
      </c>
    </row>
    <row r="12437" spans="1:5">
      <c r="A12437" s="4">
        <v>6721</v>
      </c>
      <c r="B12437" s="1" t="s">
        <v>5753</v>
      </c>
      <c r="C12437" s="1">
        <v>1</v>
      </c>
      <c r="D12437" s="1">
        <f t="shared" si="498"/>
        <v>3.8274338954007794</v>
      </c>
      <c r="E12437" s="1">
        <f t="shared" si="499"/>
        <v>0</v>
      </c>
    </row>
    <row r="12438" spans="1:5">
      <c r="A12438" s="4">
        <v>6721</v>
      </c>
      <c r="B12438" s="1" t="s">
        <v>14722</v>
      </c>
      <c r="C12438" s="1">
        <v>1</v>
      </c>
      <c r="D12438" s="1">
        <f t="shared" si="498"/>
        <v>3.8274338954007794</v>
      </c>
      <c r="E12438" s="1">
        <f t="shared" si="499"/>
        <v>0</v>
      </c>
    </row>
    <row r="12439" spans="1:5">
      <c r="A12439" s="4">
        <v>6721</v>
      </c>
      <c r="B12439" s="1" t="s">
        <v>14723</v>
      </c>
      <c r="C12439" s="1">
        <v>1</v>
      </c>
      <c r="D12439" s="1">
        <f t="shared" si="498"/>
        <v>3.8274338954007794</v>
      </c>
      <c r="E12439" s="1">
        <f t="shared" si="499"/>
        <v>0</v>
      </c>
    </row>
    <row r="12440" spans="1:5">
      <c r="A12440" s="4">
        <v>6721</v>
      </c>
      <c r="B12440" s="1" t="s">
        <v>14724</v>
      </c>
      <c r="C12440" s="1">
        <v>1</v>
      </c>
      <c r="D12440" s="1">
        <f t="shared" si="498"/>
        <v>3.8274338954007794</v>
      </c>
      <c r="E12440" s="1">
        <f t="shared" si="499"/>
        <v>0</v>
      </c>
    </row>
    <row r="12441" spans="1:5">
      <c r="A12441" s="4">
        <v>6721</v>
      </c>
      <c r="B12441" s="1" t="s">
        <v>14725</v>
      </c>
      <c r="C12441" s="1">
        <v>1</v>
      </c>
      <c r="D12441" s="1">
        <f t="shared" si="498"/>
        <v>3.8274338954007794</v>
      </c>
      <c r="E12441" s="1">
        <f t="shared" si="499"/>
        <v>0</v>
      </c>
    </row>
    <row r="12442" spans="1:5">
      <c r="A12442" s="4">
        <v>6721</v>
      </c>
      <c r="B12442" s="1" t="s">
        <v>14726</v>
      </c>
      <c r="C12442" s="1">
        <v>1</v>
      </c>
      <c r="D12442" s="1">
        <f t="shared" si="498"/>
        <v>3.8274338954007794</v>
      </c>
      <c r="E12442" s="1">
        <f t="shared" si="499"/>
        <v>0</v>
      </c>
    </row>
    <row r="12443" spans="1:5">
      <c r="A12443" s="4">
        <v>6721</v>
      </c>
      <c r="B12443" s="1" t="s">
        <v>14727</v>
      </c>
      <c r="C12443" s="1">
        <v>1</v>
      </c>
      <c r="D12443" s="1">
        <f t="shared" si="498"/>
        <v>3.8274338954007794</v>
      </c>
      <c r="E12443" s="1">
        <f t="shared" si="499"/>
        <v>0</v>
      </c>
    </row>
    <row r="12444" spans="1:5">
      <c r="A12444" s="4">
        <v>6721</v>
      </c>
      <c r="B12444" s="1" t="s">
        <v>14728</v>
      </c>
      <c r="C12444" s="1">
        <v>1</v>
      </c>
      <c r="D12444" s="1">
        <f t="shared" si="498"/>
        <v>3.8274338954007794</v>
      </c>
      <c r="E12444" s="1">
        <f t="shared" si="499"/>
        <v>0</v>
      </c>
    </row>
    <row r="12445" spans="1:5">
      <c r="A12445" s="4">
        <v>6721</v>
      </c>
      <c r="B12445" s="1" t="s">
        <v>14729</v>
      </c>
      <c r="C12445" s="1">
        <v>1</v>
      </c>
      <c r="D12445" s="1">
        <f t="shared" si="498"/>
        <v>3.8274338954007794</v>
      </c>
      <c r="E12445" s="1">
        <f t="shared" si="499"/>
        <v>0</v>
      </c>
    </row>
    <row r="12446" spans="1:5">
      <c r="A12446" s="4">
        <v>6721</v>
      </c>
      <c r="B12446" s="1" t="s">
        <v>7328</v>
      </c>
      <c r="C12446" s="1">
        <v>1</v>
      </c>
      <c r="D12446" s="1">
        <f t="shared" si="498"/>
        <v>3.8274338954007794</v>
      </c>
      <c r="E12446" s="1">
        <f t="shared" si="499"/>
        <v>0</v>
      </c>
    </row>
    <row r="12447" spans="1:5">
      <c r="A12447" s="4">
        <v>6721</v>
      </c>
      <c r="B12447" s="1" t="s">
        <v>6147</v>
      </c>
      <c r="C12447" s="1">
        <v>1</v>
      </c>
      <c r="D12447" s="1">
        <f t="shared" si="498"/>
        <v>3.8274338954007794</v>
      </c>
      <c r="E12447" s="1">
        <f t="shared" si="499"/>
        <v>0</v>
      </c>
    </row>
    <row r="12448" spans="1:5">
      <c r="A12448" s="4">
        <v>6721</v>
      </c>
      <c r="B12448" s="1" t="s">
        <v>14730</v>
      </c>
      <c r="C12448" s="1">
        <v>1</v>
      </c>
      <c r="D12448" s="1">
        <f t="shared" ref="D12448:D12511" si="500">LOG(A12448)</f>
        <v>3.8274338954007794</v>
      </c>
      <c r="E12448" s="1">
        <f t="shared" ref="E12448:E12511" si="501">LOG(C12448)</f>
        <v>0</v>
      </c>
    </row>
    <row r="12449" spans="1:5">
      <c r="A12449" s="4">
        <v>6721</v>
      </c>
      <c r="B12449" s="1" t="s">
        <v>14731</v>
      </c>
      <c r="C12449" s="1">
        <v>1</v>
      </c>
      <c r="D12449" s="1">
        <f t="shared" si="500"/>
        <v>3.8274338954007794</v>
      </c>
      <c r="E12449" s="1">
        <f t="shared" si="501"/>
        <v>0</v>
      </c>
    </row>
    <row r="12450" spans="1:5">
      <c r="A12450" s="4">
        <v>6721</v>
      </c>
      <c r="B12450" s="1" t="s">
        <v>14732</v>
      </c>
      <c r="C12450" s="1">
        <v>1</v>
      </c>
      <c r="D12450" s="1">
        <f t="shared" si="500"/>
        <v>3.8274338954007794</v>
      </c>
      <c r="E12450" s="1">
        <f t="shared" si="501"/>
        <v>0</v>
      </c>
    </row>
    <row r="12451" spans="1:5">
      <c r="A12451" s="4">
        <v>6721</v>
      </c>
      <c r="B12451" s="1" t="s">
        <v>14733</v>
      </c>
      <c r="C12451" s="1">
        <v>1</v>
      </c>
      <c r="D12451" s="1">
        <f t="shared" si="500"/>
        <v>3.8274338954007794</v>
      </c>
      <c r="E12451" s="1">
        <f t="shared" si="501"/>
        <v>0</v>
      </c>
    </row>
    <row r="12452" spans="1:5">
      <c r="A12452" s="4">
        <v>6721</v>
      </c>
      <c r="B12452" s="1" t="s">
        <v>14734</v>
      </c>
      <c r="C12452" s="1">
        <v>1</v>
      </c>
      <c r="D12452" s="1">
        <f t="shared" si="500"/>
        <v>3.8274338954007794</v>
      </c>
      <c r="E12452" s="1">
        <f t="shared" si="501"/>
        <v>0</v>
      </c>
    </row>
    <row r="12453" spans="1:5">
      <c r="A12453" s="4">
        <v>6721</v>
      </c>
      <c r="B12453" s="1" t="s">
        <v>14735</v>
      </c>
      <c r="C12453" s="1">
        <v>1</v>
      </c>
      <c r="D12453" s="1">
        <f t="shared" si="500"/>
        <v>3.8274338954007794</v>
      </c>
      <c r="E12453" s="1">
        <f t="shared" si="501"/>
        <v>0</v>
      </c>
    </row>
    <row r="12454" spans="1:5">
      <c r="A12454" s="4">
        <v>6721</v>
      </c>
      <c r="B12454" s="1" t="s">
        <v>14736</v>
      </c>
      <c r="C12454" s="1">
        <v>1</v>
      </c>
      <c r="D12454" s="1">
        <f t="shared" si="500"/>
        <v>3.8274338954007794</v>
      </c>
      <c r="E12454" s="1">
        <f t="shared" si="501"/>
        <v>0</v>
      </c>
    </row>
    <row r="12455" spans="1:5">
      <c r="A12455" s="4">
        <v>6721</v>
      </c>
      <c r="B12455" s="1" t="s">
        <v>3936</v>
      </c>
      <c r="C12455" s="1">
        <v>1</v>
      </c>
      <c r="D12455" s="1">
        <f t="shared" si="500"/>
        <v>3.8274338954007794</v>
      </c>
      <c r="E12455" s="1">
        <f t="shared" si="501"/>
        <v>0</v>
      </c>
    </row>
    <row r="12456" spans="1:5">
      <c r="A12456" s="4">
        <v>6721</v>
      </c>
      <c r="B12456" s="1" t="s">
        <v>14737</v>
      </c>
      <c r="C12456" s="1">
        <v>1</v>
      </c>
      <c r="D12456" s="1">
        <f t="shared" si="500"/>
        <v>3.8274338954007794</v>
      </c>
      <c r="E12456" s="1">
        <f t="shared" si="501"/>
        <v>0</v>
      </c>
    </row>
    <row r="12457" spans="1:5">
      <c r="A12457" s="4">
        <v>6721</v>
      </c>
      <c r="B12457" s="1" t="s">
        <v>14738</v>
      </c>
      <c r="C12457" s="1">
        <v>1</v>
      </c>
      <c r="D12457" s="1">
        <f t="shared" si="500"/>
        <v>3.8274338954007794</v>
      </c>
      <c r="E12457" s="1">
        <f t="shared" si="501"/>
        <v>0</v>
      </c>
    </row>
    <row r="12458" spans="1:5">
      <c r="A12458" s="4">
        <v>6721</v>
      </c>
      <c r="B12458" s="1" t="s">
        <v>14739</v>
      </c>
      <c r="C12458" s="1">
        <v>1</v>
      </c>
      <c r="D12458" s="1">
        <f t="shared" si="500"/>
        <v>3.8274338954007794</v>
      </c>
      <c r="E12458" s="1">
        <f t="shared" si="501"/>
        <v>0</v>
      </c>
    </row>
    <row r="12459" spans="1:5">
      <c r="A12459" s="4">
        <v>6721</v>
      </c>
      <c r="B12459" s="1" t="s">
        <v>14740</v>
      </c>
      <c r="C12459" s="1">
        <v>1</v>
      </c>
      <c r="D12459" s="1">
        <f t="shared" si="500"/>
        <v>3.8274338954007794</v>
      </c>
      <c r="E12459" s="1">
        <f t="shared" si="501"/>
        <v>0</v>
      </c>
    </row>
    <row r="12460" spans="1:5">
      <c r="A12460" s="4">
        <v>6721</v>
      </c>
      <c r="B12460" s="1" t="s">
        <v>14741</v>
      </c>
      <c r="C12460" s="1">
        <v>1</v>
      </c>
      <c r="D12460" s="1">
        <f t="shared" si="500"/>
        <v>3.8274338954007794</v>
      </c>
      <c r="E12460" s="1">
        <f t="shared" si="501"/>
        <v>0</v>
      </c>
    </row>
    <row r="12461" spans="1:5">
      <c r="A12461" s="4">
        <v>6721</v>
      </c>
      <c r="B12461" s="1" t="s">
        <v>14742</v>
      </c>
      <c r="C12461" s="1">
        <v>1</v>
      </c>
      <c r="D12461" s="1">
        <f t="shared" si="500"/>
        <v>3.8274338954007794</v>
      </c>
      <c r="E12461" s="1">
        <f t="shared" si="501"/>
        <v>0</v>
      </c>
    </row>
    <row r="12462" spans="1:5">
      <c r="A12462" s="4">
        <v>6721</v>
      </c>
      <c r="B12462" s="1" t="s">
        <v>14743</v>
      </c>
      <c r="C12462" s="1">
        <v>1</v>
      </c>
      <c r="D12462" s="1">
        <f t="shared" si="500"/>
        <v>3.8274338954007794</v>
      </c>
      <c r="E12462" s="1">
        <f t="shared" si="501"/>
        <v>0</v>
      </c>
    </row>
    <row r="12463" spans="1:5">
      <c r="A12463" s="4">
        <v>6721</v>
      </c>
      <c r="B12463" s="1" t="s">
        <v>14744</v>
      </c>
      <c r="C12463" s="1">
        <v>1</v>
      </c>
      <c r="D12463" s="1">
        <f t="shared" si="500"/>
        <v>3.8274338954007794</v>
      </c>
      <c r="E12463" s="1">
        <f t="shared" si="501"/>
        <v>0</v>
      </c>
    </row>
    <row r="12464" spans="1:5">
      <c r="A12464" s="4">
        <v>6721</v>
      </c>
      <c r="B12464" s="1" t="s">
        <v>14745</v>
      </c>
      <c r="C12464" s="1">
        <v>1</v>
      </c>
      <c r="D12464" s="1">
        <f t="shared" si="500"/>
        <v>3.8274338954007794</v>
      </c>
      <c r="E12464" s="1">
        <f t="shared" si="501"/>
        <v>0</v>
      </c>
    </row>
    <row r="12465" spans="1:5">
      <c r="A12465" s="4">
        <v>6721</v>
      </c>
      <c r="B12465" s="1" t="s">
        <v>14746</v>
      </c>
      <c r="C12465" s="1">
        <v>1</v>
      </c>
      <c r="D12465" s="1">
        <f t="shared" si="500"/>
        <v>3.8274338954007794</v>
      </c>
      <c r="E12465" s="1">
        <f t="shared" si="501"/>
        <v>0</v>
      </c>
    </row>
    <row r="12466" spans="1:5">
      <c r="A12466" s="4">
        <v>6721</v>
      </c>
      <c r="B12466" s="1" t="s">
        <v>3707</v>
      </c>
      <c r="C12466" s="1">
        <v>1</v>
      </c>
      <c r="D12466" s="1">
        <f t="shared" si="500"/>
        <v>3.8274338954007794</v>
      </c>
      <c r="E12466" s="1">
        <f t="shared" si="501"/>
        <v>0</v>
      </c>
    </row>
    <row r="12467" spans="1:5">
      <c r="A12467" s="4">
        <v>6721</v>
      </c>
      <c r="B12467" s="1" t="s">
        <v>14747</v>
      </c>
      <c r="C12467" s="1">
        <v>1</v>
      </c>
      <c r="D12467" s="1">
        <f t="shared" si="500"/>
        <v>3.8274338954007794</v>
      </c>
      <c r="E12467" s="1">
        <f t="shared" si="501"/>
        <v>0</v>
      </c>
    </row>
    <row r="12468" spans="1:5">
      <c r="A12468" s="4">
        <v>6721</v>
      </c>
      <c r="B12468" s="1" t="s">
        <v>14748</v>
      </c>
      <c r="C12468" s="1">
        <v>1</v>
      </c>
      <c r="D12468" s="1">
        <f t="shared" si="500"/>
        <v>3.8274338954007794</v>
      </c>
      <c r="E12468" s="1">
        <f t="shared" si="501"/>
        <v>0</v>
      </c>
    </row>
    <row r="12469" spans="1:5">
      <c r="A12469" s="4">
        <v>6721</v>
      </c>
      <c r="B12469" s="1" t="s">
        <v>14749</v>
      </c>
      <c r="C12469" s="1">
        <v>1</v>
      </c>
      <c r="D12469" s="1">
        <f t="shared" si="500"/>
        <v>3.8274338954007794</v>
      </c>
      <c r="E12469" s="1">
        <f t="shared" si="501"/>
        <v>0</v>
      </c>
    </row>
    <row r="12470" spans="1:5">
      <c r="A12470" s="4">
        <v>6721</v>
      </c>
      <c r="B12470" s="1" t="s">
        <v>14750</v>
      </c>
      <c r="C12470" s="1">
        <v>1</v>
      </c>
      <c r="D12470" s="1">
        <f t="shared" si="500"/>
        <v>3.8274338954007794</v>
      </c>
      <c r="E12470" s="1">
        <f t="shared" si="501"/>
        <v>0</v>
      </c>
    </row>
    <row r="12471" spans="1:5">
      <c r="A12471" s="4">
        <v>6721</v>
      </c>
      <c r="B12471" s="1" t="s">
        <v>14751</v>
      </c>
      <c r="C12471" s="1">
        <v>1</v>
      </c>
      <c r="D12471" s="1">
        <f t="shared" si="500"/>
        <v>3.8274338954007794</v>
      </c>
      <c r="E12471" s="1">
        <f t="shared" si="501"/>
        <v>0</v>
      </c>
    </row>
    <row r="12472" spans="1:5">
      <c r="A12472" s="4">
        <v>6721</v>
      </c>
      <c r="B12472" s="1" t="s">
        <v>14752</v>
      </c>
      <c r="C12472" s="1">
        <v>1</v>
      </c>
      <c r="D12472" s="1">
        <f t="shared" si="500"/>
        <v>3.8274338954007794</v>
      </c>
      <c r="E12472" s="1">
        <f t="shared" si="501"/>
        <v>0</v>
      </c>
    </row>
    <row r="12473" spans="1:5">
      <c r="A12473" s="4">
        <v>6721</v>
      </c>
      <c r="B12473" s="1" t="s">
        <v>14753</v>
      </c>
      <c r="C12473" s="1">
        <v>1</v>
      </c>
      <c r="D12473" s="1">
        <f t="shared" si="500"/>
        <v>3.8274338954007794</v>
      </c>
      <c r="E12473" s="1">
        <f t="shared" si="501"/>
        <v>0</v>
      </c>
    </row>
    <row r="12474" spans="1:5">
      <c r="A12474" s="4">
        <v>6721</v>
      </c>
      <c r="B12474" s="1" t="s">
        <v>14754</v>
      </c>
      <c r="C12474" s="1">
        <v>1</v>
      </c>
      <c r="D12474" s="1">
        <f t="shared" si="500"/>
        <v>3.8274338954007794</v>
      </c>
      <c r="E12474" s="1">
        <f t="shared" si="501"/>
        <v>0</v>
      </c>
    </row>
    <row r="12475" spans="1:5">
      <c r="A12475" s="4">
        <v>6721</v>
      </c>
      <c r="B12475" s="1" t="s">
        <v>14755</v>
      </c>
      <c r="C12475" s="1">
        <v>1</v>
      </c>
      <c r="D12475" s="1">
        <f t="shared" si="500"/>
        <v>3.8274338954007794</v>
      </c>
      <c r="E12475" s="1">
        <f t="shared" si="501"/>
        <v>0</v>
      </c>
    </row>
    <row r="12476" spans="1:5">
      <c r="A12476" s="4">
        <v>6721</v>
      </c>
      <c r="B12476" s="1" t="s">
        <v>14756</v>
      </c>
      <c r="C12476" s="1">
        <v>1</v>
      </c>
      <c r="D12476" s="1">
        <f t="shared" si="500"/>
        <v>3.8274338954007794</v>
      </c>
      <c r="E12476" s="1">
        <f t="shared" si="501"/>
        <v>0</v>
      </c>
    </row>
    <row r="12477" spans="1:5">
      <c r="A12477" s="4">
        <v>6721</v>
      </c>
      <c r="B12477" s="1" t="s">
        <v>14757</v>
      </c>
      <c r="C12477" s="1">
        <v>1</v>
      </c>
      <c r="D12477" s="1">
        <f t="shared" si="500"/>
        <v>3.8274338954007794</v>
      </c>
      <c r="E12477" s="1">
        <f t="shared" si="501"/>
        <v>0</v>
      </c>
    </row>
    <row r="12478" spans="1:5">
      <c r="A12478" s="4">
        <v>6721</v>
      </c>
      <c r="B12478" s="1" t="s">
        <v>14758</v>
      </c>
      <c r="C12478" s="1">
        <v>1</v>
      </c>
      <c r="D12478" s="1">
        <f t="shared" si="500"/>
        <v>3.8274338954007794</v>
      </c>
      <c r="E12478" s="1">
        <f t="shared" si="501"/>
        <v>0</v>
      </c>
    </row>
    <row r="12479" spans="1:5">
      <c r="A12479" s="4">
        <v>6721</v>
      </c>
      <c r="B12479" s="1" t="s">
        <v>14759</v>
      </c>
      <c r="C12479" s="1">
        <v>1</v>
      </c>
      <c r="D12479" s="1">
        <f t="shared" si="500"/>
        <v>3.8274338954007794</v>
      </c>
      <c r="E12479" s="1">
        <f t="shared" si="501"/>
        <v>0</v>
      </c>
    </row>
    <row r="12480" spans="1:5">
      <c r="A12480" s="4">
        <v>6721</v>
      </c>
      <c r="B12480" s="1" t="s">
        <v>14760</v>
      </c>
      <c r="C12480" s="1">
        <v>1</v>
      </c>
      <c r="D12480" s="1">
        <f t="shared" si="500"/>
        <v>3.8274338954007794</v>
      </c>
      <c r="E12480" s="1">
        <f t="shared" si="501"/>
        <v>0</v>
      </c>
    </row>
    <row r="12481" spans="1:5">
      <c r="A12481" s="4">
        <v>6721</v>
      </c>
      <c r="B12481" s="1" t="s">
        <v>14761</v>
      </c>
      <c r="C12481" s="1">
        <v>1</v>
      </c>
      <c r="D12481" s="1">
        <f t="shared" si="500"/>
        <v>3.8274338954007794</v>
      </c>
      <c r="E12481" s="1">
        <f t="shared" si="501"/>
        <v>0</v>
      </c>
    </row>
    <row r="12482" spans="1:5">
      <c r="A12482" s="4">
        <v>6721</v>
      </c>
      <c r="B12482" s="1" t="s">
        <v>14762</v>
      </c>
      <c r="C12482" s="1">
        <v>1</v>
      </c>
      <c r="D12482" s="1">
        <f t="shared" si="500"/>
        <v>3.8274338954007794</v>
      </c>
      <c r="E12482" s="1">
        <f t="shared" si="501"/>
        <v>0</v>
      </c>
    </row>
    <row r="12483" spans="1:5">
      <c r="A12483" s="4">
        <v>6721</v>
      </c>
      <c r="B12483" s="1" t="s">
        <v>14763</v>
      </c>
      <c r="C12483" s="1">
        <v>1</v>
      </c>
      <c r="D12483" s="1">
        <f t="shared" si="500"/>
        <v>3.8274338954007794</v>
      </c>
      <c r="E12483" s="1">
        <f t="shared" si="501"/>
        <v>0</v>
      </c>
    </row>
    <row r="12484" spans="1:5">
      <c r="A12484" s="4">
        <v>6721</v>
      </c>
      <c r="B12484" s="1" t="s">
        <v>14764</v>
      </c>
      <c r="C12484" s="1">
        <v>1</v>
      </c>
      <c r="D12484" s="1">
        <f t="shared" si="500"/>
        <v>3.8274338954007794</v>
      </c>
      <c r="E12484" s="1">
        <f t="shared" si="501"/>
        <v>0</v>
      </c>
    </row>
    <row r="12485" spans="1:5">
      <c r="A12485" s="4">
        <v>6721</v>
      </c>
      <c r="B12485" s="1" t="s">
        <v>14765</v>
      </c>
      <c r="C12485" s="1">
        <v>1</v>
      </c>
      <c r="D12485" s="1">
        <f t="shared" si="500"/>
        <v>3.8274338954007794</v>
      </c>
      <c r="E12485" s="1">
        <f t="shared" si="501"/>
        <v>0</v>
      </c>
    </row>
    <row r="12486" spans="1:5">
      <c r="A12486" s="4">
        <v>6721</v>
      </c>
      <c r="B12486" s="1" t="s">
        <v>14766</v>
      </c>
      <c r="C12486" s="1">
        <v>1</v>
      </c>
      <c r="D12486" s="1">
        <f t="shared" si="500"/>
        <v>3.8274338954007794</v>
      </c>
      <c r="E12486" s="1">
        <f t="shared" si="501"/>
        <v>0</v>
      </c>
    </row>
    <row r="12487" spans="1:5">
      <c r="A12487" s="4">
        <v>6721</v>
      </c>
      <c r="B12487" s="1" t="s">
        <v>14767</v>
      </c>
      <c r="C12487" s="1">
        <v>1</v>
      </c>
      <c r="D12487" s="1">
        <f t="shared" si="500"/>
        <v>3.8274338954007794</v>
      </c>
      <c r="E12487" s="1">
        <f t="shared" si="501"/>
        <v>0</v>
      </c>
    </row>
    <row r="12488" spans="1:5">
      <c r="A12488" s="4">
        <v>6721</v>
      </c>
      <c r="B12488" s="1" t="s">
        <v>14768</v>
      </c>
      <c r="C12488" s="1">
        <v>1</v>
      </c>
      <c r="D12488" s="1">
        <f t="shared" si="500"/>
        <v>3.8274338954007794</v>
      </c>
      <c r="E12488" s="1">
        <f t="shared" si="501"/>
        <v>0</v>
      </c>
    </row>
    <row r="12489" spans="1:5">
      <c r="A12489" s="4">
        <v>6721</v>
      </c>
      <c r="B12489" s="1" t="s">
        <v>14769</v>
      </c>
      <c r="C12489" s="1">
        <v>1</v>
      </c>
      <c r="D12489" s="1">
        <f t="shared" si="500"/>
        <v>3.8274338954007794</v>
      </c>
      <c r="E12489" s="1">
        <f t="shared" si="501"/>
        <v>0</v>
      </c>
    </row>
    <row r="12490" spans="1:5">
      <c r="A12490" s="4">
        <v>6721</v>
      </c>
      <c r="B12490" s="1" t="s">
        <v>14770</v>
      </c>
      <c r="C12490" s="1">
        <v>1</v>
      </c>
      <c r="D12490" s="1">
        <f t="shared" si="500"/>
        <v>3.8274338954007794</v>
      </c>
      <c r="E12490" s="1">
        <f t="shared" si="501"/>
        <v>0</v>
      </c>
    </row>
    <row r="12491" spans="1:5">
      <c r="A12491" s="4">
        <v>6721</v>
      </c>
      <c r="B12491" s="1" t="s">
        <v>14771</v>
      </c>
      <c r="C12491" s="1">
        <v>1</v>
      </c>
      <c r="D12491" s="1">
        <f t="shared" si="500"/>
        <v>3.8274338954007794</v>
      </c>
      <c r="E12491" s="1">
        <f t="shared" si="501"/>
        <v>0</v>
      </c>
    </row>
    <row r="12492" spans="1:5">
      <c r="A12492" s="4">
        <v>6721</v>
      </c>
      <c r="B12492" s="1" t="s">
        <v>14772</v>
      </c>
      <c r="C12492" s="1">
        <v>1</v>
      </c>
      <c r="D12492" s="1">
        <f t="shared" si="500"/>
        <v>3.8274338954007794</v>
      </c>
      <c r="E12492" s="1">
        <f t="shared" si="501"/>
        <v>0</v>
      </c>
    </row>
    <row r="12493" spans="1:5">
      <c r="A12493" s="4">
        <v>6721</v>
      </c>
      <c r="B12493" s="1" t="s">
        <v>7420</v>
      </c>
      <c r="C12493" s="1">
        <v>1</v>
      </c>
      <c r="D12493" s="1">
        <f t="shared" si="500"/>
        <v>3.8274338954007794</v>
      </c>
      <c r="E12493" s="1">
        <f t="shared" si="501"/>
        <v>0</v>
      </c>
    </row>
    <row r="12494" spans="1:5">
      <c r="A12494" s="4">
        <v>6721</v>
      </c>
      <c r="B12494" s="1" t="s">
        <v>14773</v>
      </c>
      <c r="C12494" s="1">
        <v>1</v>
      </c>
      <c r="D12494" s="1">
        <f t="shared" si="500"/>
        <v>3.8274338954007794</v>
      </c>
      <c r="E12494" s="1">
        <f t="shared" si="501"/>
        <v>0</v>
      </c>
    </row>
    <row r="12495" spans="1:5">
      <c r="A12495" s="4">
        <v>6721</v>
      </c>
      <c r="B12495" s="1" t="s">
        <v>14774</v>
      </c>
      <c r="C12495" s="1">
        <v>1</v>
      </c>
      <c r="D12495" s="1">
        <f t="shared" si="500"/>
        <v>3.8274338954007794</v>
      </c>
      <c r="E12495" s="1">
        <f t="shared" si="501"/>
        <v>0</v>
      </c>
    </row>
    <row r="12496" spans="1:5">
      <c r="A12496" s="4">
        <v>6721</v>
      </c>
      <c r="B12496" s="1" t="s">
        <v>4570</v>
      </c>
      <c r="C12496" s="1">
        <v>1</v>
      </c>
      <c r="D12496" s="1">
        <f t="shared" si="500"/>
        <v>3.8274338954007794</v>
      </c>
      <c r="E12496" s="1">
        <f t="shared" si="501"/>
        <v>0</v>
      </c>
    </row>
    <row r="12497" spans="1:5">
      <c r="A12497" s="4">
        <v>6721</v>
      </c>
      <c r="B12497" s="1" t="s">
        <v>14775</v>
      </c>
      <c r="C12497" s="1">
        <v>1</v>
      </c>
      <c r="D12497" s="1">
        <f t="shared" si="500"/>
        <v>3.8274338954007794</v>
      </c>
      <c r="E12497" s="1">
        <f t="shared" si="501"/>
        <v>0</v>
      </c>
    </row>
    <row r="12498" spans="1:5">
      <c r="A12498" s="4">
        <v>6721</v>
      </c>
      <c r="B12498" s="1" t="s">
        <v>14776</v>
      </c>
      <c r="C12498" s="1">
        <v>1</v>
      </c>
      <c r="D12498" s="1">
        <f t="shared" si="500"/>
        <v>3.8274338954007794</v>
      </c>
      <c r="E12498" s="1">
        <f t="shared" si="501"/>
        <v>0</v>
      </c>
    </row>
    <row r="12499" spans="1:5">
      <c r="A12499" s="4">
        <v>6721</v>
      </c>
      <c r="B12499" s="1" t="s">
        <v>14777</v>
      </c>
      <c r="C12499" s="1">
        <v>1</v>
      </c>
      <c r="D12499" s="1">
        <f t="shared" si="500"/>
        <v>3.8274338954007794</v>
      </c>
      <c r="E12499" s="1">
        <f t="shared" si="501"/>
        <v>0</v>
      </c>
    </row>
    <row r="12500" spans="1:5">
      <c r="A12500" s="4">
        <v>6721</v>
      </c>
      <c r="B12500" s="1" t="s">
        <v>5704</v>
      </c>
      <c r="C12500" s="1">
        <v>1</v>
      </c>
      <c r="D12500" s="1">
        <f t="shared" si="500"/>
        <v>3.8274338954007794</v>
      </c>
      <c r="E12500" s="1">
        <f t="shared" si="501"/>
        <v>0</v>
      </c>
    </row>
    <row r="12501" spans="1:5">
      <c r="A12501" s="4">
        <v>6721</v>
      </c>
      <c r="B12501" s="1" t="s">
        <v>5111</v>
      </c>
      <c r="C12501" s="1">
        <v>1</v>
      </c>
      <c r="D12501" s="1">
        <f t="shared" si="500"/>
        <v>3.8274338954007794</v>
      </c>
      <c r="E12501" s="1">
        <f t="shared" si="501"/>
        <v>0</v>
      </c>
    </row>
    <row r="12502" spans="1:5">
      <c r="A12502" s="4">
        <v>6721</v>
      </c>
      <c r="B12502" s="1" t="s">
        <v>4526</v>
      </c>
      <c r="C12502" s="1">
        <v>1</v>
      </c>
      <c r="D12502" s="1">
        <f t="shared" si="500"/>
        <v>3.8274338954007794</v>
      </c>
      <c r="E12502" s="1">
        <f t="shared" si="501"/>
        <v>0</v>
      </c>
    </row>
    <row r="12503" spans="1:5">
      <c r="A12503" s="4">
        <v>6721</v>
      </c>
      <c r="B12503" s="1" t="s">
        <v>14778</v>
      </c>
      <c r="C12503" s="1">
        <v>1</v>
      </c>
      <c r="D12503" s="1">
        <f t="shared" si="500"/>
        <v>3.8274338954007794</v>
      </c>
      <c r="E12503" s="1">
        <f t="shared" si="501"/>
        <v>0</v>
      </c>
    </row>
    <row r="12504" spans="1:5">
      <c r="A12504" s="4">
        <v>6721</v>
      </c>
      <c r="B12504" s="1" t="s">
        <v>14779</v>
      </c>
      <c r="C12504" s="1">
        <v>1</v>
      </c>
      <c r="D12504" s="1">
        <f t="shared" si="500"/>
        <v>3.8274338954007794</v>
      </c>
      <c r="E12504" s="1">
        <f t="shared" si="501"/>
        <v>0</v>
      </c>
    </row>
    <row r="12505" spans="1:5">
      <c r="A12505" s="4">
        <v>6721</v>
      </c>
      <c r="B12505" s="1" t="s">
        <v>14780</v>
      </c>
      <c r="C12505" s="1">
        <v>1</v>
      </c>
      <c r="D12505" s="1">
        <f t="shared" si="500"/>
        <v>3.8274338954007794</v>
      </c>
      <c r="E12505" s="1">
        <f t="shared" si="501"/>
        <v>0</v>
      </c>
    </row>
    <row r="12506" spans="1:5">
      <c r="A12506" s="4">
        <v>6721</v>
      </c>
      <c r="B12506" s="1" t="s">
        <v>14781</v>
      </c>
      <c r="C12506" s="1">
        <v>1</v>
      </c>
      <c r="D12506" s="1">
        <f t="shared" si="500"/>
        <v>3.8274338954007794</v>
      </c>
      <c r="E12506" s="1">
        <f t="shared" si="501"/>
        <v>0</v>
      </c>
    </row>
    <row r="12507" spans="1:5">
      <c r="A12507" s="4">
        <v>6721</v>
      </c>
      <c r="B12507" s="1" t="s">
        <v>7012</v>
      </c>
      <c r="C12507" s="1">
        <v>1</v>
      </c>
      <c r="D12507" s="1">
        <f t="shared" si="500"/>
        <v>3.8274338954007794</v>
      </c>
      <c r="E12507" s="1">
        <f t="shared" si="501"/>
        <v>0</v>
      </c>
    </row>
    <row r="12508" spans="1:5">
      <c r="A12508" s="4">
        <v>6721</v>
      </c>
      <c r="B12508" s="1" t="s">
        <v>14782</v>
      </c>
      <c r="C12508" s="1">
        <v>1</v>
      </c>
      <c r="D12508" s="1">
        <f t="shared" si="500"/>
        <v>3.8274338954007794</v>
      </c>
      <c r="E12508" s="1">
        <f t="shared" si="501"/>
        <v>0</v>
      </c>
    </row>
    <row r="12509" spans="1:5">
      <c r="A12509" s="4">
        <v>6721</v>
      </c>
      <c r="B12509" s="1" t="s">
        <v>14783</v>
      </c>
      <c r="C12509" s="1">
        <v>1</v>
      </c>
      <c r="D12509" s="1">
        <f t="shared" si="500"/>
        <v>3.8274338954007794</v>
      </c>
      <c r="E12509" s="1">
        <f t="shared" si="501"/>
        <v>0</v>
      </c>
    </row>
    <row r="12510" spans="1:5">
      <c r="A12510" s="4">
        <v>6721</v>
      </c>
      <c r="B12510" s="1" t="s">
        <v>14784</v>
      </c>
      <c r="C12510" s="1">
        <v>1</v>
      </c>
      <c r="D12510" s="1">
        <f t="shared" si="500"/>
        <v>3.8274338954007794</v>
      </c>
      <c r="E12510" s="1">
        <f t="shared" si="501"/>
        <v>0</v>
      </c>
    </row>
    <row r="12511" spans="1:5">
      <c r="A12511" s="4">
        <v>6721</v>
      </c>
      <c r="B12511" s="1" t="s">
        <v>14785</v>
      </c>
      <c r="C12511" s="1">
        <v>1</v>
      </c>
      <c r="D12511" s="1">
        <f t="shared" si="500"/>
        <v>3.8274338954007794</v>
      </c>
      <c r="E12511" s="1">
        <f t="shared" si="501"/>
        <v>0</v>
      </c>
    </row>
    <row r="12512" spans="1:5">
      <c r="A12512" s="4">
        <v>6721</v>
      </c>
      <c r="B12512" s="1" t="s">
        <v>14786</v>
      </c>
      <c r="C12512" s="1">
        <v>1</v>
      </c>
      <c r="D12512" s="1">
        <f t="shared" ref="D12512:D12575" si="502">LOG(A12512)</f>
        <v>3.8274338954007794</v>
      </c>
      <c r="E12512" s="1">
        <f t="shared" ref="E12512:E12575" si="503">LOG(C12512)</f>
        <v>0</v>
      </c>
    </row>
    <row r="12513" spans="1:5">
      <c r="A12513" s="4">
        <v>6721</v>
      </c>
      <c r="B12513" s="1" t="s">
        <v>14787</v>
      </c>
      <c r="C12513" s="1">
        <v>1</v>
      </c>
      <c r="D12513" s="1">
        <f t="shared" si="502"/>
        <v>3.8274338954007794</v>
      </c>
      <c r="E12513" s="1">
        <f t="shared" si="503"/>
        <v>0</v>
      </c>
    </row>
    <row r="12514" spans="1:5">
      <c r="A12514" s="4">
        <v>6721</v>
      </c>
      <c r="B12514" s="1" t="s">
        <v>14788</v>
      </c>
      <c r="C12514" s="1">
        <v>1</v>
      </c>
      <c r="D12514" s="1">
        <f t="shared" si="502"/>
        <v>3.8274338954007794</v>
      </c>
      <c r="E12514" s="1">
        <f t="shared" si="503"/>
        <v>0</v>
      </c>
    </row>
    <row r="12515" spans="1:5">
      <c r="A12515" s="4">
        <v>6721</v>
      </c>
      <c r="B12515" s="1" t="s">
        <v>14789</v>
      </c>
      <c r="C12515" s="1">
        <v>1</v>
      </c>
      <c r="D12515" s="1">
        <f t="shared" si="502"/>
        <v>3.8274338954007794</v>
      </c>
      <c r="E12515" s="1">
        <f t="shared" si="503"/>
        <v>0</v>
      </c>
    </row>
    <row r="12516" spans="1:5">
      <c r="A12516" s="4">
        <v>6721</v>
      </c>
      <c r="B12516" s="1" t="s">
        <v>14790</v>
      </c>
      <c r="C12516" s="1">
        <v>1</v>
      </c>
      <c r="D12516" s="1">
        <f t="shared" si="502"/>
        <v>3.8274338954007794</v>
      </c>
      <c r="E12516" s="1">
        <f t="shared" si="503"/>
        <v>0</v>
      </c>
    </row>
    <row r="12517" spans="1:5">
      <c r="A12517" s="4">
        <v>6721</v>
      </c>
      <c r="B12517" s="1" t="s">
        <v>7056</v>
      </c>
      <c r="C12517" s="1">
        <v>1</v>
      </c>
      <c r="D12517" s="1">
        <f t="shared" si="502"/>
        <v>3.8274338954007794</v>
      </c>
      <c r="E12517" s="1">
        <f t="shared" si="503"/>
        <v>0</v>
      </c>
    </row>
    <row r="12518" spans="1:5">
      <c r="A12518" s="4">
        <v>6721</v>
      </c>
      <c r="B12518" s="1" t="s">
        <v>14791</v>
      </c>
      <c r="C12518" s="1">
        <v>1</v>
      </c>
      <c r="D12518" s="1">
        <f t="shared" si="502"/>
        <v>3.8274338954007794</v>
      </c>
      <c r="E12518" s="1">
        <f t="shared" si="503"/>
        <v>0</v>
      </c>
    </row>
    <row r="12519" spans="1:5">
      <c r="A12519" s="4">
        <v>6721</v>
      </c>
      <c r="B12519" s="1" t="s">
        <v>3708</v>
      </c>
      <c r="C12519" s="1">
        <v>1</v>
      </c>
      <c r="D12519" s="1">
        <f t="shared" si="502"/>
        <v>3.8274338954007794</v>
      </c>
      <c r="E12519" s="1">
        <f t="shared" si="503"/>
        <v>0</v>
      </c>
    </row>
    <row r="12520" spans="1:5">
      <c r="A12520" s="4">
        <v>6721</v>
      </c>
      <c r="B12520" s="1" t="s">
        <v>14792</v>
      </c>
      <c r="C12520" s="1">
        <v>1</v>
      </c>
      <c r="D12520" s="1">
        <f t="shared" si="502"/>
        <v>3.8274338954007794</v>
      </c>
      <c r="E12520" s="1">
        <f t="shared" si="503"/>
        <v>0</v>
      </c>
    </row>
    <row r="12521" spans="1:5">
      <c r="A12521" s="4">
        <v>6721</v>
      </c>
      <c r="B12521" s="1" t="s">
        <v>14793</v>
      </c>
      <c r="C12521" s="1">
        <v>1</v>
      </c>
      <c r="D12521" s="1">
        <f t="shared" si="502"/>
        <v>3.8274338954007794</v>
      </c>
      <c r="E12521" s="1">
        <f t="shared" si="503"/>
        <v>0</v>
      </c>
    </row>
    <row r="12522" spans="1:5">
      <c r="A12522" s="4">
        <v>6721</v>
      </c>
      <c r="B12522" s="1" t="s">
        <v>14794</v>
      </c>
      <c r="C12522" s="1">
        <v>1</v>
      </c>
      <c r="D12522" s="1">
        <f t="shared" si="502"/>
        <v>3.8274338954007794</v>
      </c>
      <c r="E12522" s="1">
        <f t="shared" si="503"/>
        <v>0</v>
      </c>
    </row>
    <row r="12523" spans="1:5">
      <c r="A12523" s="4">
        <v>6721</v>
      </c>
      <c r="B12523" s="1" t="s">
        <v>14795</v>
      </c>
      <c r="C12523" s="1">
        <v>1</v>
      </c>
      <c r="D12523" s="1">
        <f t="shared" si="502"/>
        <v>3.8274338954007794</v>
      </c>
      <c r="E12523" s="1">
        <f t="shared" si="503"/>
        <v>0</v>
      </c>
    </row>
    <row r="12524" spans="1:5">
      <c r="A12524" s="4">
        <v>6721</v>
      </c>
      <c r="B12524" s="1" t="s">
        <v>14796</v>
      </c>
      <c r="C12524" s="1">
        <v>1</v>
      </c>
      <c r="D12524" s="1">
        <f t="shared" si="502"/>
        <v>3.8274338954007794</v>
      </c>
      <c r="E12524" s="1">
        <f t="shared" si="503"/>
        <v>0</v>
      </c>
    </row>
    <row r="12525" spans="1:5">
      <c r="A12525" s="4">
        <v>6721</v>
      </c>
      <c r="B12525" s="1" t="s">
        <v>14797</v>
      </c>
      <c r="C12525" s="1">
        <v>1</v>
      </c>
      <c r="D12525" s="1">
        <f t="shared" si="502"/>
        <v>3.8274338954007794</v>
      </c>
      <c r="E12525" s="1">
        <f t="shared" si="503"/>
        <v>0</v>
      </c>
    </row>
    <row r="12526" spans="1:5">
      <c r="A12526" s="4">
        <v>6721</v>
      </c>
      <c r="B12526" s="1" t="s">
        <v>14798</v>
      </c>
      <c r="C12526" s="1">
        <v>1</v>
      </c>
      <c r="D12526" s="1">
        <f t="shared" si="502"/>
        <v>3.8274338954007794</v>
      </c>
      <c r="E12526" s="1">
        <f t="shared" si="503"/>
        <v>0</v>
      </c>
    </row>
    <row r="12527" spans="1:5">
      <c r="A12527" s="4">
        <v>6721</v>
      </c>
      <c r="B12527" s="1" t="s">
        <v>14799</v>
      </c>
      <c r="C12527" s="1">
        <v>1</v>
      </c>
      <c r="D12527" s="1">
        <f t="shared" si="502"/>
        <v>3.8274338954007794</v>
      </c>
      <c r="E12527" s="1">
        <f t="shared" si="503"/>
        <v>0</v>
      </c>
    </row>
    <row r="12528" spans="1:5">
      <c r="A12528" s="4">
        <v>6721</v>
      </c>
      <c r="B12528" s="1" t="s">
        <v>14800</v>
      </c>
      <c r="C12528" s="1">
        <v>1</v>
      </c>
      <c r="D12528" s="1">
        <f t="shared" si="502"/>
        <v>3.8274338954007794</v>
      </c>
      <c r="E12528" s="1">
        <f t="shared" si="503"/>
        <v>0</v>
      </c>
    </row>
    <row r="12529" spans="1:5">
      <c r="A12529" s="4">
        <v>6721</v>
      </c>
      <c r="B12529" s="1" t="s">
        <v>14801</v>
      </c>
      <c r="C12529" s="1">
        <v>1</v>
      </c>
      <c r="D12529" s="1">
        <f t="shared" si="502"/>
        <v>3.8274338954007794</v>
      </c>
      <c r="E12529" s="1">
        <f t="shared" si="503"/>
        <v>0</v>
      </c>
    </row>
    <row r="12530" spans="1:5">
      <c r="A12530" s="4">
        <v>6721</v>
      </c>
      <c r="B12530" s="1" t="s">
        <v>14802</v>
      </c>
      <c r="C12530" s="1">
        <v>1</v>
      </c>
      <c r="D12530" s="1">
        <f t="shared" si="502"/>
        <v>3.8274338954007794</v>
      </c>
      <c r="E12530" s="1">
        <f t="shared" si="503"/>
        <v>0</v>
      </c>
    </row>
    <row r="12531" spans="1:5">
      <c r="A12531" s="4">
        <v>6721</v>
      </c>
      <c r="B12531" s="1" t="s">
        <v>14803</v>
      </c>
      <c r="C12531" s="1">
        <v>1</v>
      </c>
      <c r="D12531" s="1">
        <f t="shared" si="502"/>
        <v>3.8274338954007794</v>
      </c>
      <c r="E12531" s="1">
        <f t="shared" si="503"/>
        <v>0</v>
      </c>
    </row>
    <row r="12532" spans="1:5">
      <c r="A12532" s="4">
        <v>6721</v>
      </c>
      <c r="B12532" s="1" t="s">
        <v>14804</v>
      </c>
      <c r="C12532" s="1">
        <v>1</v>
      </c>
      <c r="D12532" s="1">
        <f t="shared" si="502"/>
        <v>3.8274338954007794</v>
      </c>
      <c r="E12532" s="1">
        <f t="shared" si="503"/>
        <v>0</v>
      </c>
    </row>
    <row r="12533" spans="1:5">
      <c r="A12533" s="4">
        <v>6721</v>
      </c>
      <c r="B12533" s="1" t="s">
        <v>14805</v>
      </c>
      <c r="C12533" s="1">
        <v>1</v>
      </c>
      <c r="D12533" s="1">
        <f t="shared" si="502"/>
        <v>3.8274338954007794</v>
      </c>
      <c r="E12533" s="1">
        <f t="shared" si="503"/>
        <v>0</v>
      </c>
    </row>
    <row r="12534" spans="1:5">
      <c r="A12534" s="4">
        <v>6721</v>
      </c>
      <c r="B12534" s="1" t="s">
        <v>14806</v>
      </c>
      <c r="C12534" s="1">
        <v>1</v>
      </c>
      <c r="D12534" s="1">
        <f t="shared" si="502"/>
        <v>3.8274338954007794</v>
      </c>
      <c r="E12534" s="1">
        <f t="shared" si="503"/>
        <v>0</v>
      </c>
    </row>
    <row r="12535" spans="1:5">
      <c r="A12535" s="4">
        <v>6721</v>
      </c>
      <c r="B12535" s="1" t="s">
        <v>14807</v>
      </c>
      <c r="C12535" s="1">
        <v>1</v>
      </c>
      <c r="D12535" s="1">
        <f t="shared" si="502"/>
        <v>3.8274338954007794</v>
      </c>
      <c r="E12535" s="1">
        <f t="shared" si="503"/>
        <v>0</v>
      </c>
    </row>
    <row r="12536" spans="1:5">
      <c r="A12536" s="4">
        <v>6721</v>
      </c>
      <c r="B12536" s="1" t="s">
        <v>14808</v>
      </c>
      <c r="C12536" s="1">
        <v>1</v>
      </c>
      <c r="D12536" s="1">
        <f t="shared" si="502"/>
        <v>3.8274338954007794</v>
      </c>
      <c r="E12536" s="1">
        <f t="shared" si="503"/>
        <v>0</v>
      </c>
    </row>
    <row r="12537" spans="1:5">
      <c r="A12537" s="4">
        <v>6721</v>
      </c>
      <c r="B12537" s="1" t="s">
        <v>14809</v>
      </c>
      <c r="C12537" s="1">
        <v>1</v>
      </c>
      <c r="D12537" s="1">
        <f t="shared" si="502"/>
        <v>3.8274338954007794</v>
      </c>
      <c r="E12537" s="1">
        <f t="shared" si="503"/>
        <v>0</v>
      </c>
    </row>
    <row r="12538" spans="1:5">
      <c r="A12538" s="4">
        <v>6721</v>
      </c>
      <c r="B12538" s="1" t="s">
        <v>14810</v>
      </c>
      <c r="C12538" s="1">
        <v>1</v>
      </c>
      <c r="D12538" s="1">
        <f t="shared" si="502"/>
        <v>3.8274338954007794</v>
      </c>
      <c r="E12538" s="1">
        <f t="shared" si="503"/>
        <v>0</v>
      </c>
    </row>
    <row r="12539" spans="1:5">
      <c r="A12539" s="4">
        <v>6721</v>
      </c>
      <c r="B12539" s="1" t="s">
        <v>14811</v>
      </c>
      <c r="C12539" s="1">
        <v>1</v>
      </c>
      <c r="D12539" s="1">
        <f t="shared" si="502"/>
        <v>3.8274338954007794</v>
      </c>
      <c r="E12539" s="1">
        <f t="shared" si="503"/>
        <v>0</v>
      </c>
    </row>
    <row r="12540" spans="1:5">
      <c r="A12540" s="4">
        <v>6721</v>
      </c>
      <c r="B12540" s="1" t="s">
        <v>14812</v>
      </c>
      <c r="C12540" s="1">
        <v>1</v>
      </c>
      <c r="D12540" s="1">
        <f t="shared" si="502"/>
        <v>3.8274338954007794</v>
      </c>
      <c r="E12540" s="1">
        <f t="shared" si="503"/>
        <v>0</v>
      </c>
    </row>
    <row r="12541" spans="1:5">
      <c r="A12541" s="4">
        <v>6721</v>
      </c>
      <c r="B12541" s="1" t="s">
        <v>14813</v>
      </c>
      <c r="C12541" s="1">
        <v>1</v>
      </c>
      <c r="D12541" s="1">
        <f t="shared" si="502"/>
        <v>3.8274338954007794</v>
      </c>
      <c r="E12541" s="1">
        <f t="shared" si="503"/>
        <v>0</v>
      </c>
    </row>
    <row r="12542" spans="1:5">
      <c r="A12542" s="4">
        <v>6721</v>
      </c>
      <c r="B12542" s="1" t="s">
        <v>14814</v>
      </c>
      <c r="C12542" s="1">
        <v>1</v>
      </c>
      <c r="D12542" s="1">
        <f t="shared" si="502"/>
        <v>3.8274338954007794</v>
      </c>
      <c r="E12542" s="1">
        <f t="shared" si="503"/>
        <v>0</v>
      </c>
    </row>
    <row r="12543" spans="1:5">
      <c r="A12543" s="4">
        <v>6721</v>
      </c>
      <c r="B12543" s="1" t="s">
        <v>14815</v>
      </c>
      <c r="C12543" s="1">
        <v>1</v>
      </c>
      <c r="D12543" s="1">
        <f t="shared" si="502"/>
        <v>3.8274338954007794</v>
      </c>
      <c r="E12543" s="1">
        <f t="shared" si="503"/>
        <v>0</v>
      </c>
    </row>
    <row r="12544" spans="1:5">
      <c r="A12544" s="4">
        <v>6721</v>
      </c>
      <c r="B12544" s="1" t="s">
        <v>14816</v>
      </c>
      <c r="C12544" s="1">
        <v>1</v>
      </c>
      <c r="D12544" s="1">
        <f t="shared" si="502"/>
        <v>3.8274338954007794</v>
      </c>
      <c r="E12544" s="1">
        <f t="shared" si="503"/>
        <v>0</v>
      </c>
    </row>
    <row r="12545" spans="1:5">
      <c r="A12545" s="4">
        <v>6721</v>
      </c>
      <c r="B12545" s="1" t="s">
        <v>14817</v>
      </c>
      <c r="C12545" s="1">
        <v>1</v>
      </c>
      <c r="D12545" s="1">
        <f t="shared" si="502"/>
        <v>3.8274338954007794</v>
      </c>
      <c r="E12545" s="1">
        <f t="shared" si="503"/>
        <v>0</v>
      </c>
    </row>
    <row r="12546" spans="1:5">
      <c r="A12546" s="4">
        <v>6721</v>
      </c>
      <c r="B12546" s="1" t="s">
        <v>14818</v>
      </c>
      <c r="C12546" s="1">
        <v>1</v>
      </c>
      <c r="D12546" s="1">
        <f t="shared" si="502"/>
        <v>3.8274338954007794</v>
      </c>
      <c r="E12546" s="1">
        <f t="shared" si="503"/>
        <v>0</v>
      </c>
    </row>
    <row r="12547" spans="1:5">
      <c r="A12547" s="4">
        <v>6721</v>
      </c>
      <c r="B12547" s="1" t="s">
        <v>14819</v>
      </c>
      <c r="C12547" s="1">
        <v>1</v>
      </c>
      <c r="D12547" s="1">
        <f t="shared" si="502"/>
        <v>3.8274338954007794</v>
      </c>
      <c r="E12547" s="1">
        <f t="shared" si="503"/>
        <v>0</v>
      </c>
    </row>
    <row r="12548" spans="1:5">
      <c r="A12548" s="4">
        <v>6721</v>
      </c>
      <c r="B12548" s="1" t="s">
        <v>5790</v>
      </c>
      <c r="C12548" s="1">
        <v>1</v>
      </c>
      <c r="D12548" s="1">
        <f t="shared" si="502"/>
        <v>3.8274338954007794</v>
      </c>
      <c r="E12548" s="1">
        <f t="shared" si="503"/>
        <v>0</v>
      </c>
    </row>
    <row r="12549" spans="1:5">
      <c r="A12549" s="4">
        <v>6721</v>
      </c>
      <c r="B12549" s="1" t="s">
        <v>14820</v>
      </c>
      <c r="C12549" s="1">
        <v>1</v>
      </c>
      <c r="D12549" s="1">
        <f t="shared" si="502"/>
        <v>3.8274338954007794</v>
      </c>
      <c r="E12549" s="1">
        <f t="shared" si="503"/>
        <v>0</v>
      </c>
    </row>
    <row r="12550" spans="1:5">
      <c r="A12550" s="4">
        <v>6721</v>
      </c>
      <c r="B12550" s="1" t="s">
        <v>14821</v>
      </c>
      <c r="C12550" s="1">
        <v>1</v>
      </c>
      <c r="D12550" s="1">
        <f t="shared" si="502"/>
        <v>3.8274338954007794</v>
      </c>
      <c r="E12550" s="1">
        <f t="shared" si="503"/>
        <v>0</v>
      </c>
    </row>
    <row r="12551" spans="1:5">
      <c r="A12551" s="4">
        <v>6721</v>
      </c>
      <c r="B12551" s="1" t="s">
        <v>4193</v>
      </c>
      <c r="C12551" s="1">
        <v>1</v>
      </c>
      <c r="D12551" s="1">
        <f t="shared" si="502"/>
        <v>3.8274338954007794</v>
      </c>
      <c r="E12551" s="1">
        <f t="shared" si="503"/>
        <v>0</v>
      </c>
    </row>
    <row r="12552" spans="1:5">
      <c r="A12552" s="4">
        <v>6721</v>
      </c>
      <c r="B12552" s="1" t="s">
        <v>14822</v>
      </c>
      <c r="C12552" s="1">
        <v>1</v>
      </c>
      <c r="D12552" s="1">
        <f t="shared" si="502"/>
        <v>3.8274338954007794</v>
      </c>
      <c r="E12552" s="1">
        <f t="shared" si="503"/>
        <v>0</v>
      </c>
    </row>
    <row r="12553" spans="1:5">
      <c r="A12553" s="4">
        <v>6721</v>
      </c>
      <c r="B12553" s="1" t="s">
        <v>14823</v>
      </c>
      <c r="C12553" s="1">
        <v>1</v>
      </c>
      <c r="D12553" s="1">
        <f t="shared" si="502"/>
        <v>3.8274338954007794</v>
      </c>
      <c r="E12553" s="1">
        <f t="shared" si="503"/>
        <v>0</v>
      </c>
    </row>
    <row r="12554" spans="1:5">
      <c r="A12554" s="4">
        <v>6721</v>
      </c>
      <c r="B12554" s="1" t="s">
        <v>14824</v>
      </c>
      <c r="C12554" s="1">
        <v>1</v>
      </c>
      <c r="D12554" s="1">
        <f t="shared" si="502"/>
        <v>3.8274338954007794</v>
      </c>
      <c r="E12554" s="1">
        <f t="shared" si="503"/>
        <v>0</v>
      </c>
    </row>
    <row r="12555" spans="1:5">
      <c r="A12555" s="4">
        <v>6721</v>
      </c>
      <c r="B12555" s="1" t="s">
        <v>14825</v>
      </c>
      <c r="C12555" s="1">
        <v>1</v>
      </c>
      <c r="D12555" s="1">
        <f t="shared" si="502"/>
        <v>3.8274338954007794</v>
      </c>
      <c r="E12555" s="1">
        <f t="shared" si="503"/>
        <v>0</v>
      </c>
    </row>
    <row r="12556" spans="1:5">
      <c r="A12556" s="4">
        <v>6721</v>
      </c>
      <c r="B12556" s="1" t="s">
        <v>6448</v>
      </c>
      <c r="C12556" s="1">
        <v>1</v>
      </c>
      <c r="D12556" s="1">
        <f t="shared" si="502"/>
        <v>3.8274338954007794</v>
      </c>
      <c r="E12556" s="1">
        <f t="shared" si="503"/>
        <v>0</v>
      </c>
    </row>
    <row r="12557" spans="1:5">
      <c r="A12557" s="4">
        <v>6721</v>
      </c>
      <c r="B12557" s="1" t="s">
        <v>14826</v>
      </c>
      <c r="C12557" s="1">
        <v>1</v>
      </c>
      <c r="D12557" s="1">
        <f t="shared" si="502"/>
        <v>3.8274338954007794</v>
      </c>
      <c r="E12557" s="1">
        <f t="shared" si="503"/>
        <v>0</v>
      </c>
    </row>
    <row r="12558" spans="1:5">
      <c r="A12558" s="4">
        <v>6721</v>
      </c>
      <c r="B12558" s="1" t="s">
        <v>14827</v>
      </c>
      <c r="C12558" s="1">
        <v>1</v>
      </c>
      <c r="D12558" s="1">
        <f t="shared" si="502"/>
        <v>3.8274338954007794</v>
      </c>
      <c r="E12558" s="1">
        <f t="shared" si="503"/>
        <v>0</v>
      </c>
    </row>
    <row r="12559" spans="1:5">
      <c r="A12559" s="4">
        <v>6721</v>
      </c>
      <c r="B12559" s="1" t="s">
        <v>14828</v>
      </c>
      <c r="C12559" s="1">
        <v>1</v>
      </c>
      <c r="D12559" s="1">
        <f t="shared" si="502"/>
        <v>3.8274338954007794</v>
      </c>
      <c r="E12559" s="1">
        <f t="shared" si="503"/>
        <v>0</v>
      </c>
    </row>
    <row r="12560" spans="1:5">
      <c r="A12560" s="4">
        <v>6721</v>
      </c>
      <c r="B12560" s="1" t="s">
        <v>14829</v>
      </c>
      <c r="C12560" s="1">
        <v>1</v>
      </c>
      <c r="D12560" s="1">
        <f t="shared" si="502"/>
        <v>3.8274338954007794</v>
      </c>
      <c r="E12560" s="1">
        <f t="shared" si="503"/>
        <v>0</v>
      </c>
    </row>
    <row r="12561" spans="1:5">
      <c r="A12561" s="4">
        <v>6721</v>
      </c>
      <c r="B12561" s="1" t="s">
        <v>14830</v>
      </c>
      <c r="C12561" s="1">
        <v>1</v>
      </c>
      <c r="D12561" s="1">
        <f t="shared" si="502"/>
        <v>3.8274338954007794</v>
      </c>
      <c r="E12561" s="1">
        <f t="shared" si="503"/>
        <v>0</v>
      </c>
    </row>
    <row r="12562" spans="1:5">
      <c r="A12562" s="4">
        <v>6721</v>
      </c>
      <c r="B12562" s="1" t="s">
        <v>14831</v>
      </c>
      <c r="C12562" s="1">
        <v>1</v>
      </c>
      <c r="D12562" s="1">
        <f t="shared" si="502"/>
        <v>3.8274338954007794</v>
      </c>
      <c r="E12562" s="1">
        <f t="shared" si="503"/>
        <v>0</v>
      </c>
    </row>
    <row r="12563" spans="1:5">
      <c r="A12563" s="4">
        <v>6721</v>
      </c>
      <c r="B12563" s="1" t="s">
        <v>14832</v>
      </c>
      <c r="C12563" s="1">
        <v>1</v>
      </c>
      <c r="D12563" s="1">
        <f t="shared" si="502"/>
        <v>3.8274338954007794</v>
      </c>
      <c r="E12563" s="1">
        <f t="shared" si="503"/>
        <v>0</v>
      </c>
    </row>
    <row r="12564" spans="1:5">
      <c r="A12564" s="4">
        <v>6721</v>
      </c>
      <c r="B12564" s="1" t="s">
        <v>14833</v>
      </c>
      <c r="C12564" s="1">
        <v>1</v>
      </c>
      <c r="D12564" s="1">
        <f t="shared" si="502"/>
        <v>3.8274338954007794</v>
      </c>
      <c r="E12564" s="1">
        <f t="shared" si="503"/>
        <v>0</v>
      </c>
    </row>
    <row r="12565" spans="1:5">
      <c r="A12565" s="4">
        <v>6721</v>
      </c>
      <c r="B12565" s="1" t="s">
        <v>14834</v>
      </c>
      <c r="C12565" s="1">
        <v>1</v>
      </c>
      <c r="D12565" s="1">
        <f t="shared" si="502"/>
        <v>3.8274338954007794</v>
      </c>
      <c r="E12565" s="1">
        <f t="shared" si="503"/>
        <v>0</v>
      </c>
    </row>
    <row r="12566" spans="1:5">
      <c r="A12566" s="4">
        <v>6721</v>
      </c>
      <c r="B12566" s="1" t="s">
        <v>14835</v>
      </c>
      <c r="C12566" s="1">
        <v>1</v>
      </c>
      <c r="D12566" s="1">
        <f t="shared" si="502"/>
        <v>3.8274338954007794</v>
      </c>
      <c r="E12566" s="1">
        <f t="shared" si="503"/>
        <v>0</v>
      </c>
    </row>
    <row r="12567" spans="1:5">
      <c r="A12567" s="4">
        <v>6721</v>
      </c>
      <c r="B12567" s="1" t="s">
        <v>14836</v>
      </c>
      <c r="C12567" s="1">
        <v>1</v>
      </c>
      <c r="D12567" s="1">
        <f t="shared" si="502"/>
        <v>3.8274338954007794</v>
      </c>
      <c r="E12567" s="1">
        <f t="shared" si="503"/>
        <v>0</v>
      </c>
    </row>
    <row r="12568" spans="1:5">
      <c r="A12568" s="4">
        <v>6721</v>
      </c>
      <c r="B12568" s="1" t="s">
        <v>14837</v>
      </c>
      <c r="C12568" s="1">
        <v>1</v>
      </c>
      <c r="D12568" s="1">
        <f t="shared" si="502"/>
        <v>3.8274338954007794</v>
      </c>
      <c r="E12568" s="1">
        <f t="shared" si="503"/>
        <v>0</v>
      </c>
    </row>
    <row r="12569" spans="1:5">
      <c r="A12569" s="4">
        <v>6721</v>
      </c>
      <c r="B12569" s="1" t="s">
        <v>14838</v>
      </c>
      <c r="C12569" s="1">
        <v>1</v>
      </c>
      <c r="D12569" s="1">
        <f t="shared" si="502"/>
        <v>3.8274338954007794</v>
      </c>
      <c r="E12569" s="1">
        <f t="shared" si="503"/>
        <v>0</v>
      </c>
    </row>
    <row r="12570" spans="1:5">
      <c r="A12570" s="4">
        <v>6721</v>
      </c>
      <c r="B12570" s="1" t="s">
        <v>14839</v>
      </c>
      <c r="C12570" s="1">
        <v>1</v>
      </c>
      <c r="D12570" s="1">
        <f t="shared" si="502"/>
        <v>3.8274338954007794</v>
      </c>
      <c r="E12570" s="1">
        <f t="shared" si="503"/>
        <v>0</v>
      </c>
    </row>
    <row r="12571" spans="1:5">
      <c r="A12571" s="4">
        <v>6721</v>
      </c>
      <c r="B12571" s="1" t="s">
        <v>14840</v>
      </c>
      <c r="C12571" s="1">
        <v>1</v>
      </c>
      <c r="D12571" s="1">
        <f t="shared" si="502"/>
        <v>3.8274338954007794</v>
      </c>
      <c r="E12571" s="1">
        <f t="shared" si="503"/>
        <v>0</v>
      </c>
    </row>
    <row r="12572" spans="1:5">
      <c r="A12572" s="4">
        <v>6721</v>
      </c>
      <c r="B12572" s="1" t="s">
        <v>14841</v>
      </c>
      <c r="C12572" s="1">
        <v>1</v>
      </c>
      <c r="D12572" s="1">
        <f t="shared" si="502"/>
        <v>3.8274338954007794</v>
      </c>
      <c r="E12572" s="1">
        <f t="shared" si="503"/>
        <v>0</v>
      </c>
    </row>
    <row r="12573" spans="1:5">
      <c r="A12573" s="4">
        <v>6721</v>
      </c>
      <c r="B12573" s="1" t="s">
        <v>4806</v>
      </c>
      <c r="C12573" s="1">
        <v>1</v>
      </c>
      <c r="D12573" s="1">
        <f t="shared" si="502"/>
        <v>3.8274338954007794</v>
      </c>
      <c r="E12573" s="1">
        <f t="shared" si="503"/>
        <v>0</v>
      </c>
    </row>
    <row r="12574" spans="1:5">
      <c r="A12574" s="4">
        <v>6721</v>
      </c>
      <c r="B12574" s="1" t="s">
        <v>14842</v>
      </c>
      <c r="C12574" s="1">
        <v>1</v>
      </c>
      <c r="D12574" s="1">
        <f t="shared" si="502"/>
        <v>3.8274338954007794</v>
      </c>
      <c r="E12574" s="1">
        <f t="shared" si="503"/>
        <v>0</v>
      </c>
    </row>
    <row r="12575" spans="1:5">
      <c r="A12575" s="4">
        <v>6721</v>
      </c>
      <c r="B12575" s="1" t="s">
        <v>14843</v>
      </c>
      <c r="C12575" s="1">
        <v>1</v>
      </c>
      <c r="D12575" s="1">
        <f t="shared" si="502"/>
        <v>3.8274338954007794</v>
      </c>
      <c r="E12575" s="1">
        <f t="shared" si="503"/>
        <v>0</v>
      </c>
    </row>
    <row r="12576" spans="1:5">
      <c r="A12576" s="4">
        <v>6721</v>
      </c>
      <c r="B12576" s="1" t="s">
        <v>14844</v>
      </c>
      <c r="C12576" s="1">
        <v>1</v>
      </c>
      <c r="D12576" s="1">
        <f t="shared" ref="D12576:D12639" si="504">LOG(A12576)</f>
        <v>3.8274338954007794</v>
      </c>
      <c r="E12576" s="1">
        <f t="shared" ref="E12576:E12639" si="505">LOG(C12576)</f>
        <v>0</v>
      </c>
    </row>
    <row r="12577" spans="1:5">
      <c r="A12577" s="4">
        <v>6721</v>
      </c>
      <c r="B12577" s="1" t="s">
        <v>14845</v>
      </c>
      <c r="C12577" s="1">
        <v>1</v>
      </c>
      <c r="D12577" s="1">
        <f t="shared" si="504"/>
        <v>3.8274338954007794</v>
      </c>
      <c r="E12577" s="1">
        <f t="shared" si="505"/>
        <v>0</v>
      </c>
    </row>
    <row r="12578" spans="1:5">
      <c r="A12578" s="4">
        <v>6721</v>
      </c>
      <c r="B12578" s="1" t="s">
        <v>14846</v>
      </c>
      <c r="C12578" s="1">
        <v>1</v>
      </c>
      <c r="D12578" s="1">
        <f t="shared" si="504"/>
        <v>3.8274338954007794</v>
      </c>
      <c r="E12578" s="1">
        <f t="shared" si="505"/>
        <v>0</v>
      </c>
    </row>
    <row r="12579" spans="1:5">
      <c r="A12579" s="4">
        <v>6721</v>
      </c>
      <c r="B12579" s="1" t="s">
        <v>14847</v>
      </c>
      <c r="C12579" s="1">
        <v>1</v>
      </c>
      <c r="D12579" s="1">
        <f t="shared" si="504"/>
        <v>3.8274338954007794</v>
      </c>
      <c r="E12579" s="1">
        <f t="shared" si="505"/>
        <v>0</v>
      </c>
    </row>
    <row r="12580" spans="1:5">
      <c r="A12580" s="4">
        <v>6721</v>
      </c>
      <c r="B12580" s="1" t="s">
        <v>14848</v>
      </c>
      <c r="C12580" s="1">
        <v>1</v>
      </c>
      <c r="D12580" s="1">
        <f t="shared" si="504"/>
        <v>3.8274338954007794</v>
      </c>
      <c r="E12580" s="1">
        <f t="shared" si="505"/>
        <v>0</v>
      </c>
    </row>
    <row r="12581" spans="1:5">
      <c r="A12581" s="4">
        <v>6721</v>
      </c>
      <c r="B12581" s="1" t="s">
        <v>14849</v>
      </c>
      <c r="C12581" s="1">
        <v>1</v>
      </c>
      <c r="D12581" s="1">
        <f t="shared" si="504"/>
        <v>3.8274338954007794</v>
      </c>
      <c r="E12581" s="1">
        <f t="shared" si="505"/>
        <v>0</v>
      </c>
    </row>
    <row r="12582" spans="1:5">
      <c r="A12582" s="4">
        <v>6721</v>
      </c>
      <c r="B12582" s="1" t="s">
        <v>14850</v>
      </c>
      <c r="C12582" s="1">
        <v>1</v>
      </c>
      <c r="D12582" s="1">
        <f t="shared" si="504"/>
        <v>3.8274338954007794</v>
      </c>
      <c r="E12582" s="1">
        <f t="shared" si="505"/>
        <v>0</v>
      </c>
    </row>
    <row r="12583" spans="1:5">
      <c r="A12583" s="4">
        <v>6721</v>
      </c>
      <c r="B12583" s="1" t="s">
        <v>14851</v>
      </c>
      <c r="C12583" s="1">
        <v>1</v>
      </c>
      <c r="D12583" s="1">
        <f t="shared" si="504"/>
        <v>3.8274338954007794</v>
      </c>
      <c r="E12583" s="1">
        <f t="shared" si="505"/>
        <v>0</v>
      </c>
    </row>
    <row r="12584" spans="1:5">
      <c r="A12584" s="4">
        <v>6721</v>
      </c>
      <c r="B12584" s="1" t="s">
        <v>14852</v>
      </c>
      <c r="C12584" s="1">
        <v>1</v>
      </c>
      <c r="D12584" s="1">
        <f t="shared" si="504"/>
        <v>3.8274338954007794</v>
      </c>
      <c r="E12584" s="1">
        <f t="shared" si="505"/>
        <v>0</v>
      </c>
    </row>
    <row r="12585" spans="1:5">
      <c r="A12585" s="4">
        <v>6721</v>
      </c>
      <c r="B12585" s="1" t="s">
        <v>14853</v>
      </c>
      <c r="C12585" s="1">
        <v>1</v>
      </c>
      <c r="D12585" s="1">
        <f t="shared" si="504"/>
        <v>3.8274338954007794</v>
      </c>
      <c r="E12585" s="1">
        <f t="shared" si="505"/>
        <v>0</v>
      </c>
    </row>
    <row r="12586" spans="1:5">
      <c r="A12586" s="4">
        <v>6721</v>
      </c>
      <c r="B12586" s="1" t="s">
        <v>14854</v>
      </c>
      <c r="C12586" s="1">
        <v>1</v>
      </c>
      <c r="D12586" s="1">
        <f t="shared" si="504"/>
        <v>3.8274338954007794</v>
      </c>
      <c r="E12586" s="1">
        <f t="shared" si="505"/>
        <v>0</v>
      </c>
    </row>
    <row r="12587" spans="1:5">
      <c r="A12587" s="4">
        <v>6721</v>
      </c>
      <c r="B12587" s="1" t="s">
        <v>14855</v>
      </c>
      <c r="C12587" s="1">
        <v>1</v>
      </c>
      <c r="D12587" s="1">
        <f t="shared" si="504"/>
        <v>3.8274338954007794</v>
      </c>
      <c r="E12587" s="1">
        <f t="shared" si="505"/>
        <v>0</v>
      </c>
    </row>
    <row r="12588" spans="1:5">
      <c r="A12588" s="4">
        <v>6721</v>
      </c>
      <c r="B12588" s="1" t="s">
        <v>14856</v>
      </c>
      <c r="C12588" s="1">
        <v>1</v>
      </c>
      <c r="D12588" s="1">
        <f t="shared" si="504"/>
        <v>3.8274338954007794</v>
      </c>
      <c r="E12588" s="1">
        <f t="shared" si="505"/>
        <v>0</v>
      </c>
    </row>
    <row r="12589" spans="1:5">
      <c r="A12589" s="4">
        <v>6721</v>
      </c>
      <c r="B12589" s="1" t="s">
        <v>14857</v>
      </c>
      <c r="C12589" s="1">
        <v>1</v>
      </c>
      <c r="D12589" s="1">
        <f t="shared" si="504"/>
        <v>3.8274338954007794</v>
      </c>
      <c r="E12589" s="1">
        <f t="shared" si="505"/>
        <v>0</v>
      </c>
    </row>
    <row r="12590" spans="1:5">
      <c r="A12590" s="4">
        <v>6721</v>
      </c>
      <c r="B12590" s="1" t="s">
        <v>14858</v>
      </c>
      <c r="C12590" s="1">
        <v>1</v>
      </c>
      <c r="D12590" s="1">
        <f t="shared" si="504"/>
        <v>3.8274338954007794</v>
      </c>
      <c r="E12590" s="1">
        <f t="shared" si="505"/>
        <v>0</v>
      </c>
    </row>
    <row r="12591" spans="1:5">
      <c r="A12591" s="4">
        <v>6721</v>
      </c>
      <c r="B12591" s="1" t="s">
        <v>14859</v>
      </c>
      <c r="C12591" s="1">
        <v>1</v>
      </c>
      <c r="D12591" s="1">
        <f t="shared" si="504"/>
        <v>3.8274338954007794</v>
      </c>
      <c r="E12591" s="1">
        <f t="shared" si="505"/>
        <v>0</v>
      </c>
    </row>
    <row r="12592" spans="1:5">
      <c r="A12592" s="4">
        <v>6721</v>
      </c>
      <c r="B12592" s="1" t="s">
        <v>14860</v>
      </c>
      <c r="C12592" s="1">
        <v>1</v>
      </c>
      <c r="D12592" s="1">
        <f t="shared" si="504"/>
        <v>3.8274338954007794</v>
      </c>
      <c r="E12592" s="1">
        <f t="shared" si="505"/>
        <v>0</v>
      </c>
    </row>
    <row r="12593" spans="1:5">
      <c r="A12593" s="4">
        <v>6721</v>
      </c>
      <c r="B12593" s="1" t="s">
        <v>14861</v>
      </c>
      <c r="C12593" s="1">
        <v>1</v>
      </c>
      <c r="D12593" s="1">
        <f t="shared" si="504"/>
        <v>3.8274338954007794</v>
      </c>
      <c r="E12593" s="1">
        <f t="shared" si="505"/>
        <v>0</v>
      </c>
    </row>
    <row r="12594" spans="1:5">
      <c r="A12594" s="4">
        <v>6721</v>
      </c>
      <c r="B12594" s="1" t="s">
        <v>14862</v>
      </c>
      <c r="C12594" s="1">
        <v>1</v>
      </c>
      <c r="D12594" s="1">
        <f t="shared" si="504"/>
        <v>3.8274338954007794</v>
      </c>
      <c r="E12594" s="1">
        <f t="shared" si="505"/>
        <v>0</v>
      </c>
    </row>
    <row r="12595" spans="1:5">
      <c r="A12595" s="4">
        <v>6721</v>
      </c>
      <c r="B12595" s="1" t="s">
        <v>14863</v>
      </c>
      <c r="C12595" s="1">
        <v>1</v>
      </c>
      <c r="D12595" s="1">
        <f t="shared" si="504"/>
        <v>3.8274338954007794</v>
      </c>
      <c r="E12595" s="1">
        <f t="shared" si="505"/>
        <v>0</v>
      </c>
    </row>
    <row r="12596" spans="1:5">
      <c r="A12596" s="4">
        <v>6721</v>
      </c>
      <c r="B12596" s="1" t="s">
        <v>14864</v>
      </c>
      <c r="C12596" s="1">
        <v>1</v>
      </c>
      <c r="D12596" s="1">
        <f t="shared" si="504"/>
        <v>3.8274338954007794</v>
      </c>
      <c r="E12596" s="1">
        <f t="shared" si="505"/>
        <v>0</v>
      </c>
    </row>
    <row r="12597" spans="1:5">
      <c r="A12597" s="4">
        <v>6721</v>
      </c>
      <c r="B12597" s="1" t="s">
        <v>14865</v>
      </c>
      <c r="C12597" s="1">
        <v>1</v>
      </c>
      <c r="D12597" s="1">
        <f t="shared" si="504"/>
        <v>3.8274338954007794</v>
      </c>
      <c r="E12597" s="1">
        <f t="shared" si="505"/>
        <v>0</v>
      </c>
    </row>
    <row r="12598" spans="1:5">
      <c r="A12598" s="4">
        <v>6721</v>
      </c>
      <c r="B12598" s="1" t="s">
        <v>14866</v>
      </c>
      <c r="C12598" s="1">
        <v>1</v>
      </c>
      <c r="D12598" s="1">
        <f t="shared" si="504"/>
        <v>3.8274338954007794</v>
      </c>
      <c r="E12598" s="1">
        <f t="shared" si="505"/>
        <v>0</v>
      </c>
    </row>
    <row r="12599" spans="1:5">
      <c r="A12599" s="4">
        <v>6721</v>
      </c>
      <c r="B12599" s="1" t="s">
        <v>14867</v>
      </c>
      <c r="C12599" s="1">
        <v>1</v>
      </c>
      <c r="D12599" s="1">
        <f t="shared" si="504"/>
        <v>3.8274338954007794</v>
      </c>
      <c r="E12599" s="1">
        <f t="shared" si="505"/>
        <v>0</v>
      </c>
    </row>
    <row r="12600" spans="1:5">
      <c r="A12600" s="4">
        <v>6721</v>
      </c>
      <c r="B12600" s="1" t="s">
        <v>14868</v>
      </c>
      <c r="C12600" s="1">
        <v>1</v>
      </c>
      <c r="D12600" s="1">
        <f t="shared" si="504"/>
        <v>3.8274338954007794</v>
      </c>
      <c r="E12600" s="1">
        <f t="shared" si="505"/>
        <v>0</v>
      </c>
    </row>
    <row r="12601" spans="1:5">
      <c r="A12601" s="4">
        <v>6721</v>
      </c>
      <c r="B12601" s="1" t="s">
        <v>14869</v>
      </c>
      <c r="C12601" s="1">
        <v>1</v>
      </c>
      <c r="D12601" s="1">
        <f t="shared" si="504"/>
        <v>3.8274338954007794</v>
      </c>
      <c r="E12601" s="1">
        <f t="shared" si="505"/>
        <v>0</v>
      </c>
    </row>
    <row r="12602" spans="1:5">
      <c r="A12602" s="4">
        <v>6721</v>
      </c>
      <c r="B12602" s="1" t="s">
        <v>6267</v>
      </c>
      <c r="C12602" s="1">
        <v>1</v>
      </c>
      <c r="D12602" s="1">
        <f t="shared" si="504"/>
        <v>3.8274338954007794</v>
      </c>
      <c r="E12602" s="1">
        <f t="shared" si="505"/>
        <v>0</v>
      </c>
    </row>
    <row r="12603" spans="1:5">
      <c r="A12603" s="4">
        <v>6721</v>
      </c>
      <c r="B12603" s="1" t="s">
        <v>14870</v>
      </c>
      <c r="C12603" s="1">
        <v>1</v>
      </c>
      <c r="D12603" s="1">
        <f t="shared" si="504"/>
        <v>3.8274338954007794</v>
      </c>
      <c r="E12603" s="1">
        <f t="shared" si="505"/>
        <v>0</v>
      </c>
    </row>
    <row r="12604" spans="1:5">
      <c r="A12604" s="4">
        <v>6721</v>
      </c>
      <c r="B12604" s="1" t="s">
        <v>14871</v>
      </c>
      <c r="C12604" s="1">
        <v>1</v>
      </c>
      <c r="D12604" s="1">
        <f t="shared" si="504"/>
        <v>3.8274338954007794</v>
      </c>
      <c r="E12604" s="1">
        <f t="shared" si="505"/>
        <v>0</v>
      </c>
    </row>
    <row r="12605" spans="1:5">
      <c r="A12605" s="4">
        <v>6721</v>
      </c>
      <c r="B12605" s="1" t="s">
        <v>14872</v>
      </c>
      <c r="C12605" s="1">
        <v>1</v>
      </c>
      <c r="D12605" s="1">
        <f t="shared" si="504"/>
        <v>3.8274338954007794</v>
      </c>
      <c r="E12605" s="1">
        <f t="shared" si="505"/>
        <v>0</v>
      </c>
    </row>
    <row r="12606" spans="1:5">
      <c r="A12606" s="4">
        <v>6721</v>
      </c>
      <c r="B12606" s="1" t="s">
        <v>14873</v>
      </c>
      <c r="C12606" s="1">
        <v>1</v>
      </c>
      <c r="D12606" s="1">
        <f t="shared" si="504"/>
        <v>3.8274338954007794</v>
      </c>
      <c r="E12606" s="1">
        <f t="shared" si="505"/>
        <v>0</v>
      </c>
    </row>
    <row r="12607" spans="1:5">
      <c r="A12607" s="4">
        <v>6721</v>
      </c>
      <c r="B12607" s="1" t="s">
        <v>14874</v>
      </c>
      <c r="C12607" s="1">
        <v>1</v>
      </c>
      <c r="D12607" s="1">
        <f t="shared" si="504"/>
        <v>3.8274338954007794</v>
      </c>
      <c r="E12607" s="1">
        <f t="shared" si="505"/>
        <v>0</v>
      </c>
    </row>
    <row r="12608" spans="1:5">
      <c r="A12608" s="4">
        <v>6721</v>
      </c>
      <c r="B12608" s="1" t="s">
        <v>14875</v>
      </c>
      <c r="C12608" s="1">
        <v>1</v>
      </c>
      <c r="D12608" s="1">
        <f t="shared" si="504"/>
        <v>3.8274338954007794</v>
      </c>
      <c r="E12608" s="1">
        <f t="shared" si="505"/>
        <v>0</v>
      </c>
    </row>
    <row r="12609" spans="1:5">
      <c r="A12609" s="4">
        <v>6721</v>
      </c>
      <c r="B12609" s="1" t="s">
        <v>14876</v>
      </c>
      <c r="C12609" s="1">
        <v>1</v>
      </c>
      <c r="D12609" s="1">
        <f t="shared" si="504"/>
        <v>3.8274338954007794</v>
      </c>
      <c r="E12609" s="1">
        <f t="shared" si="505"/>
        <v>0</v>
      </c>
    </row>
    <row r="12610" spans="1:5">
      <c r="A12610" s="4">
        <v>6721</v>
      </c>
      <c r="B12610" s="1" t="s">
        <v>14877</v>
      </c>
      <c r="C12610" s="1">
        <v>1</v>
      </c>
      <c r="D12610" s="1">
        <f t="shared" si="504"/>
        <v>3.8274338954007794</v>
      </c>
      <c r="E12610" s="1">
        <f t="shared" si="505"/>
        <v>0</v>
      </c>
    </row>
    <row r="12611" spans="1:5">
      <c r="A12611" s="4">
        <v>6721</v>
      </c>
      <c r="B12611" s="1" t="s">
        <v>14878</v>
      </c>
      <c r="C12611" s="1">
        <v>1</v>
      </c>
      <c r="D12611" s="1">
        <f t="shared" si="504"/>
        <v>3.8274338954007794</v>
      </c>
      <c r="E12611" s="1">
        <f t="shared" si="505"/>
        <v>0</v>
      </c>
    </row>
    <row r="12612" spans="1:5">
      <c r="A12612" s="4">
        <v>6721</v>
      </c>
      <c r="B12612" s="1" t="s">
        <v>14879</v>
      </c>
      <c r="C12612" s="1">
        <v>1</v>
      </c>
      <c r="D12612" s="1">
        <f t="shared" si="504"/>
        <v>3.8274338954007794</v>
      </c>
      <c r="E12612" s="1">
        <f t="shared" si="505"/>
        <v>0</v>
      </c>
    </row>
    <row r="12613" spans="1:5">
      <c r="A12613" s="4">
        <v>6721</v>
      </c>
      <c r="B12613" s="1" t="s">
        <v>14880</v>
      </c>
      <c r="C12613" s="1">
        <v>1</v>
      </c>
      <c r="D12613" s="1">
        <f t="shared" si="504"/>
        <v>3.8274338954007794</v>
      </c>
      <c r="E12613" s="1">
        <f t="shared" si="505"/>
        <v>0</v>
      </c>
    </row>
    <row r="12614" spans="1:5">
      <c r="A12614" s="4">
        <v>6721</v>
      </c>
      <c r="B12614" s="1" t="s">
        <v>14881</v>
      </c>
      <c r="C12614" s="1">
        <v>1</v>
      </c>
      <c r="D12614" s="1">
        <f t="shared" si="504"/>
        <v>3.8274338954007794</v>
      </c>
      <c r="E12614" s="1">
        <f t="shared" si="505"/>
        <v>0</v>
      </c>
    </row>
    <row r="12615" spans="1:5">
      <c r="A12615" s="4">
        <v>6721</v>
      </c>
      <c r="B12615" s="1" t="s">
        <v>14882</v>
      </c>
      <c r="C12615" s="1">
        <v>1</v>
      </c>
      <c r="D12615" s="1">
        <f t="shared" si="504"/>
        <v>3.8274338954007794</v>
      </c>
      <c r="E12615" s="1">
        <f t="shared" si="505"/>
        <v>0</v>
      </c>
    </row>
    <row r="12616" spans="1:5">
      <c r="A12616" s="4">
        <v>6721</v>
      </c>
      <c r="B12616" s="1" t="s">
        <v>3709</v>
      </c>
      <c r="C12616" s="1">
        <v>1</v>
      </c>
      <c r="D12616" s="1">
        <f t="shared" si="504"/>
        <v>3.8274338954007794</v>
      </c>
      <c r="E12616" s="1">
        <f t="shared" si="505"/>
        <v>0</v>
      </c>
    </row>
    <row r="12617" spans="1:5">
      <c r="A12617" s="4">
        <v>6721</v>
      </c>
      <c r="B12617" s="1" t="s">
        <v>14883</v>
      </c>
      <c r="C12617" s="1">
        <v>1</v>
      </c>
      <c r="D12617" s="1">
        <f t="shared" si="504"/>
        <v>3.8274338954007794</v>
      </c>
      <c r="E12617" s="1">
        <f t="shared" si="505"/>
        <v>0</v>
      </c>
    </row>
    <row r="12618" spans="1:5">
      <c r="A12618" s="4">
        <v>6721</v>
      </c>
      <c r="B12618" s="1" t="s">
        <v>14884</v>
      </c>
      <c r="C12618" s="1">
        <v>1</v>
      </c>
      <c r="D12618" s="1">
        <f t="shared" si="504"/>
        <v>3.8274338954007794</v>
      </c>
      <c r="E12618" s="1">
        <f t="shared" si="505"/>
        <v>0</v>
      </c>
    </row>
    <row r="12619" spans="1:5">
      <c r="A12619" s="4">
        <v>6721</v>
      </c>
      <c r="B12619" s="1" t="s">
        <v>6913</v>
      </c>
      <c r="C12619" s="1">
        <v>1</v>
      </c>
      <c r="D12619" s="1">
        <f t="shared" si="504"/>
        <v>3.8274338954007794</v>
      </c>
      <c r="E12619" s="1">
        <f t="shared" si="505"/>
        <v>0</v>
      </c>
    </row>
    <row r="12620" spans="1:5">
      <c r="A12620" s="4">
        <v>6721</v>
      </c>
      <c r="B12620" s="1" t="s">
        <v>14885</v>
      </c>
      <c r="C12620" s="1">
        <v>1</v>
      </c>
      <c r="D12620" s="1">
        <f t="shared" si="504"/>
        <v>3.8274338954007794</v>
      </c>
      <c r="E12620" s="1">
        <f t="shared" si="505"/>
        <v>0</v>
      </c>
    </row>
    <row r="12621" spans="1:5">
      <c r="A12621" s="4">
        <v>6721</v>
      </c>
      <c r="B12621" s="1" t="s">
        <v>14886</v>
      </c>
      <c r="C12621" s="1">
        <v>1</v>
      </c>
      <c r="D12621" s="1">
        <f t="shared" si="504"/>
        <v>3.8274338954007794</v>
      </c>
      <c r="E12621" s="1">
        <f t="shared" si="505"/>
        <v>0</v>
      </c>
    </row>
    <row r="12622" spans="1:5">
      <c r="A12622" s="4">
        <v>6721</v>
      </c>
      <c r="B12622" s="1" t="s">
        <v>14887</v>
      </c>
      <c r="C12622" s="1">
        <v>1</v>
      </c>
      <c r="D12622" s="1">
        <f t="shared" si="504"/>
        <v>3.8274338954007794</v>
      </c>
      <c r="E12622" s="1">
        <f t="shared" si="505"/>
        <v>0</v>
      </c>
    </row>
    <row r="12623" spans="1:5">
      <c r="A12623" s="4">
        <v>6721</v>
      </c>
      <c r="B12623" s="1" t="s">
        <v>14888</v>
      </c>
      <c r="C12623" s="1">
        <v>1</v>
      </c>
      <c r="D12623" s="1">
        <f t="shared" si="504"/>
        <v>3.8274338954007794</v>
      </c>
      <c r="E12623" s="1">
        <f t="shared" si="505"/>
        <v>0</v>
      </c>
    </row>
    <row r="12624" spans="1:5">
      <c r="A12624" s="4">
        <v>6721</v>
      </c>
      <c r="B12624" s="1" t="s">
        <v>14889</v>
      </c>
      <c r="C12624" s="1">
        <v>1</v>
      </c>
      <c r="D12624" s="1">
        <f t="shared" si="504"/>
        <v>3.8274338954007794</v>
      </c>
      <c r="E12624" s="1">
        <f t="shared" si="505"/>
        <v>0</v>
      </c>
    </row>
    <row r="12625" spans="1:5">
      <c r="A12625" s="4">
        <v>6721</v>
      </c>
      <c r="B12625" s="1" t="s">
        <v>14890</v>
      </c>
      <c r="C12625" s="1">
        <v>1</v>
      </c>
      <c r="D12625" s="1">
        <f t="shared" si="504"/>
        <v>3.8274338954007794</v>
      </c>
      <c r="E12625" s="1">
        <f t="shared" si="505"/>
        <v>0</v>
      </c>
    </row>
    <row r="12626" spans="1:5">
      <c r="A12626" s="4">
        <v>6721</v>
      </c>
      <c r="B12626" s="1" t="s">
        <v>14891</v>
      </c>
      <c r="C12626" s="1">
        <v>1</v>
      </c>
      <c r="D12626" s="1">
        <f t="shared" si="504"/>
        <v>3.8274338954007794</v>
      </c>
      <c r="E12626" s="1">
        <f t="shared" si="505"/>
        <v>0</v>
      </c>
    </row>
    <row r="12627" spans="1:5">
      <c r="A12627" s="4">
        <v>6721</v>
      </c>
      <c r="B12627" s="1" t="s">
        <v>14892</v>
      </c>
      <c r="C12627" s="1">
        <v>1</v>
      </c>
      <c r="D12627" s="1">
        <f t="shared" si="504"/>
        <v>3.8274338954007794</v>
      </c>
      <c r="E12627" s="1">
        <f t="shared" si="505"/>
        <v>0</v>
      </c>
    </row>
    <row r="12628" spans="1:5">
      <c r="A12628" s="4">
        <v>6721</v>
      </c>
      <c r="B12628" s="1" t="s">
        <v>14893</v>
      </c>
      <c r="C12628" s="1">
        <v>1</v>
      </c>
      <c r="D12628" s="1">
        <f t="shared" si="504"/>
        <v>3.8274338954007794</v>
      </c>
      <c r="E12628" s="1">
        <f t="shared" si="505"/>
        <v>0</v>
      </c>
    </row>
    <row r="12629" spans="1:5">
      <c r="A12629" s="4">
        <v>6721</v>
      </c>
      <c r="B12629" s="1" t="s">
        <v>14894</v>
      </c>
      <c r="C12629" s="1">
        <v>1</v>
      </c>
      <c r="D12629" s="1">
        <f t="shared" si="504"/>
        <v>3.8274338954007794</v>
      </c>
      <c r="E12629" s="1">
        <f t="shared" si="505"/>
        <v>0</v>
      </c>
    </row>
    <row r="12630" spans="1:5">
      <c r="A12630" s="4">
        <v>6721</v>
      </c>
      <c r="B12630" s="1" t="s">
        <v>14895</v>
      </c>
      <c r="C12630" s="1">
        <v>1</v>
      </c>
      <c r="D12630" s="1">
        <f t="shared" si="504"/>
        <v>3.8274338954007794</v>
      </c>
      <c r="E12630" s="1">
        <f t="shared" si="505"/>
        <v>0</v>
      </c>
    </row>
    <row r="12631" spans="1:5">
      <c r="A12631" s="4">
        <v>6721</v>
      </c>
      <c r="B12631" s="1" t="s">
        <v>14896</v>
      </c>
      <c r="C12631" s="1">
        <v>1</v>
      </c>
      <c r="D12631" s="1">
        <f t="shared" si="504"/>
        <v>3.8274338954007794</v>
      </c>
      <c r="E12631" s="1">
        <f t="shared" si="505"/>
        <v>0</v>
      </c>
    </row>
    <row r="12632" spans="1:5">
      <c r="A12632" s="4">
        <v>6721</v>
      </c>
      <c r="B12632" s="1" t="s">
        <v>14897</v>
      </c>
      <c r="C12632" s="1">
        <v>1</v>
      </c>
      <c r="D12632" s="1">
        <f t="shared" si="504"/>
        <v>3.8274338954007794</v>
      </c>
      <c r="E12632" s="1">
        <f t="shared" si="505"/>
        <v>0</v>
      </c>
    </row>
    <row r="12633" spans="1:5">
      <c r="A12633" s="4">
        <v>6721</v>
      </c>
      <c r="B12633" s="1" t="s">
        <v>14898</v>
      </c>
      <c r="C12633" s="1">
        <v>1</v>
      </c>
      <c r="D12633" s="1">
        <f t="shared" si="504"/>
        <v>3.8274338954007794</v>
      </c>
      <c r="E12633" s="1">
        <f t="shared" si="505"/>
        <v>0</v>
      </c>
    </row>
    <row r="12634" spans="1:5">
      <c r="A12634" s="4">
        <v>6721</v>
      </c>
      <c r="B12634" s="1" t="s">
        <v>14899</v>
      </c>
      <c r="C12634" s="1">
        <v>1</v>
      </c>
      <c r="D12634" s="1">
        <f t="shared" si="504"/>
        <v>3.8274338954007794</v>
      </c>
      <c r="E12634" s="1">
        <f t="shared" si="505"/>
        <v>0</v>
      </c>
    </row>
    <row r="12635" spans="1:5">
      <c r="A12635" s="4">
        <v>6721</v>
      </c>
      <c r="B12635" s="1" t="s">
        <v>14900</v>
      </c>
      <c r="C12635" s="1">
        <v>1</v>
      </c>
      <c r="D12635" s="1">
        <f t="shared" si="504"/>
        <v>3.8274338954007794</v>
      </c>
      <c r="E12635" s="1">
        <f t="shared" si="505"/>
        <v>0</v>
      </c>
    </row>
    <row r="12636" spans="1:5">
      <c r="A12636" s="4">
        <v>6721</v>
      </c>
      <c r="B12636" s="1" t="s">
        <v>14901</v>
      </c>
      <c r="C12636" s="1">
        <v>1</v>
      </c>
      <c r="D12636" s="1">
        <f t="shared" si="504"/>
        <v>3.8274338954007794</v>
      </c>
      <c r="E12636" s="1">
        <f t="shared" si="505"/>
        <v>0</v>
      </c>
    </row>
    <row r="12637" spans="1:5">
      <c r="A12637" s="4">
        <v>6721</v>
      </c>
      <c r="B12637" s="1" t="s">
        <v>14902</v>
      </c>
      <c r="C12637" s="1">
        <v>1</v>
      </c>
      <c r="D12637" s="1">
        <f t="shared" si="504"/>
        <v>3.8274338954007794</v>
      </c>
      <c r="E12637" s="1">
        <f t="shared" si="505"/>
        <v>0</v>
      </c>
    </row>
    <row r="12638" spans="1:5">
      <c r="A12638" s="4">
        <v>6721</v>
      </c>
      <c r="B12638" s="1" t="s">
        <v>14903</v>
      </c>
      <c r="C12638" s="1">
        <v>1</v>
      </c>
      <c r="D12638" s="1">
        <f t="shared" si="504"/>
        <v>3.8274338954007794</v>
      </c>
      <c r="E12638" s="1">
        <f t="shared" si="505"/>
        <v>0</v>
      </c>
    </row>
    <row r="12639" spans="1:5">
      <c r="A12639" s="4">
        <v>6721</v>
      </c>
      <c r="B12639" s="1" t="s">
        <v>14904</v>
      </c>
      <c r="C12639" s="1">
        <v>1</v>
      </c>
      <c r="D12639" s="1">
        <f t="shared" si="504"/>
        <v>3.8274338954007794</v>
      </c>
      <c r="E12639" s="1">
        <f t="shared" si="505"/>
        <v>0</v>
      </c>
    </row>
    <row r="12640" spans="1:5">
      <c r="A12640" s="4">
        <v>6721</v>
      </c>
      <c r="B12640" s="1" t="s">
        <v>14905</v>
      </c>
      <c r="C12640" s="1">
        <v>1</v>
      </c>
      <c r="D12640" s="1">
        <f t="shared" ref="D12640:D12703" si="506">LOG(A12640)</f>
        <v>3.8274338954007794</v>
      </c>
      <c r="E12640" s="1">
        <f t="shared" ref="E12640:E12703" si="507">LOG(C12640)</f>
        <v>0</v>
      </c>
    </row>
    <row r="12641" spans="1:5">
      <c r="A12641" s="4">
        <v>6721</v>
      </c>
      <c r="B12641" s="1" t="s">
        <v>14906</v>
      </c>
      <c r="C12641" s="1">
        <v>1</v>
      </c>
      <c r="D12641" s="1">
        <f t="shared" si="506"/>
        <v>3.8274338954007794</v>
      </c>
      <c r="E12641" s="1">
        <f t="shared" si="507"/>
        <v>0</v>
      </c>
    </row>
    <row r="12642" spans="1:5">
      <c r="A12642" s="4">
        <v>6721</v>
      </c>
      <c r="B12642" s="1" t="s">
        <v>14907</v>
      </c>
      <c r="C12642" s="1">
        <v>1</v>
      </c>
      <c r="D12642" s="1">
        <f t="shared" si="506"/>
        <v>3.8274338954007794</v>
      </c>
      <c r="E12642" s="1">
        <f t="shared" si="507"/>
        <v>0</v>
      </c>
    </row>
    <row r="12643" spans="1:5">
      <c r="A12643" s="4">
        <v>6721</v>
      </c>
      <c r="B12643" s="1" t="s">
        <v>14908</v>
      </c>
      <c r="C12643" s="1">
        <v>1</v>
      </c>
      <c r="D12643" s="1">
        <f t="shared" si="506"/>
        <v>3.8274338954007794</v>
      </c>
      <c r="E12643" s="1">
        <f t="shared" si="507"/>
        <v>0</v>
      </c>
    </row>
    <row r="12644" spans="1:5">
      <c r="A12644" s="4">
        <v>6721</v>
      </c>
      <c r="B12644" s="1" t="s">
        <v>14909</v>
      </c>
      <c r="C12644" s="1">
        <v>1</v>
      </c>
      <c r="D12644" s="1">
        <f t="shared" si="506"/>
        <v>3.8274338954007794</v>
      </c>
      <c r="E12644" s="1">
        <f t="shared" si="507"/>
        <v>0</v>
      </c>
    </row>
    <row r="12645" spans="1:5">
      <c r="A12645" s="4">
        <v>6721</v>
      </c>
      <c r="B12645" s="1" t="s">
        <v>14910</v>
      </c>
      <c r="C12645" s="1">
        <v>1</v>
      </c>
      <c r="D12645" s="1">
        <f t="shared" si="506"/>
        <v>3.8274338954007794</v>
      </c>
      <c r="E12645" s="1">
        <f t="shared" si="507"/>
        <v>0</v>
      </c>
    </row>
    <row r="12646" spans="1:5">
      <c r="A12646" s="4">
        <v>6721</v>
      </c>
      <c r="B12646" s="1" t="s">
        <v>5544</v>
      </c>
      <c r="C12646" s="1">
        <v>1</v>
      </c>
      <c r="D12646" s="1">
        <f t="shared" si="506"/>
        <v>3.8274338954007794</v>
      </c>
      <c r="E12646" s="1">
        <f t="shared" si="507"/>
        <v>0</v>
      </c>
    </row>
    <row r="12647" spans="1:5">
      <c r="A12647" s="4">
        <v>6721</v>
      </c>
      <c r="B12647" s="1" t="s">
        <v>14911</v>
      </c>
      <c r="C12647" s="1">
        <v>1</v>
      </c>
      <c r="D12647" s="1">
        <f t="shared" si="506"/>
        <v>3.8274338954007794</v>
      </c>
      <c r="E12647" s="1">
        <f t="shared" si="507"/>
        <v>0</v>
      </c>
    </row>
    <row r="12648" spans="1:5">
      <c r="A12648" s="4">
        <v>6721</v>
      </c>
      <c r="B12648" s="1" t="s">
        <v>14912</v>
      </c>
      <c r="C12648" s="1">
        <v>1</v>
      </c>
      <c r="D12648" s="1">
        <f t="shared" si="506"/>
        <v>3.8274338954007794</v>
      </c>
      <c r="E12648" s="1">
        <f t="shared" si="507"/>
        <v>0</v>
      </c>
    </row>
    <row r="12649" spans="1:5">
      <c r="A12649" s="4">
        <v>6721</v>
      </c>
      <c r="B12649" s="1" t="s">
        <v>14913</v>
      </c>
      <c r="C12649" s="1">
        <v>1</v>
      </c>
      <c r="D12649" s="1">
        <f t="shared" si="506"/>
        <v>3.8274338954007794</v>
      </c>
      <c r="E12649" s="1">
        <f t="shared" si="507"/>
        <v>0</v>
      </c>
    </row>
    <row r="12650" spans="1:5">
      <c r="A12650" s="4">
        <v>6721</v>
      </c>
      <c r="B12650" s="1" t="s">
        <v>14914</v>
      </c>
      <c r="C12650" s="1">
        <v>1</v>
      </c>
      <c r="D12650" s="1">
        <f t="shared" si="506"/>
        <v>3.8274338954007794</v>
      </c>
      <c r="E12650" s="1">
        <f t="shared" si="507"/>
        <v>0</v>
      </c>
    </row>
    <row r="12651" spans="1:5">
      <c r="A12651" s="4">
        <v>6721</v>
      </c>
      <c r="B12651" s="1" t="s">
        <v>14915</v>
      </c>
      <c r="C12651" s="1">
        <v>1</v>
      </c>
      <c r="D12651" s="1">
        <f t="shared" si="506"/>
        <v>3.8274338954007794</v>
      </c>
      <c r="E12651" s="1">
        <f t="shared" si="507"/>
        <v>0</v>
      </c>
    </row>
    <row r="12652" spans="1:5">
      <c r="A12652" s="4">
        <v>6721</v>
      </c>
      <c r="B12652" s="1" t="s">
        <v>14916</v>
      </c>
      <c r="C12652" s="1">
        <v>1</v>
      </c>
      <c r="D12652" s="1">
        <f t="shared" si="506"/>
        <v>3.8274338954007794</v>
      </c>
      <c r="E12652" s="1">
        <f t="shared" si="507"/>
        <v>0</v>
      </c>
    </row>
    <row r="12653" spans="1:5">
      <c r="A12653" s="4">
        <v>6721</v>
      </c>
      <c r="B12653" s="1" t="s">
        <v>14917</v>
      </c>
      <c r="C12653" s="1">
        <v>1</v>
      </c>
      <c r="D12653" s="1">
        <f t="shared" si="506"/>
        <v>3.8274338954007794</v>
      </c>
      <c r="E12653" s="1">
        <f t="shared" si="507"/>
        <v>0</v>
      </c>
    </row>
    <row r="12654" spans="1:5">
      <c r="A12654" s="4">
        <v>6721</v>
      </c>
      <c r="B12654" s="1" t="s">
        <v>14918</v>
      </c>
      <c r="C12654" s="1">
        <v>1</v>
      </c>
      <c r="D12654" s="1">
        <f t="shared" si="506"/>
        <v>3.8274338954007794</v>
      </c>
      <c r="E12654" s="1">
        <f t="shared" si="507"/>
        <v>0</v>
      </c>
    </row>
    <row r="12655" spans="1:5">
      <c r="A12655" s="4">
        <v>6721</v>
      </c>
      <c r="B12655" s="1" t="s">
        <v>14919</v>
      </c>
      <c r="C12655" s="1">
        <v>1</v>
      </c>
      <c r="D12655" s="1">
        <f t="shared" si="506"/>
        <v>3.8274338954007794</v>
      </c>
      <c r="E12655" s="1">
        <f t="shared" si="507"/>
        <v>0</v>
      </c>
    </row>
    <row r="12656" spans="1:5">
      <c r="A12656" s="4">
        <v>6721</v>
      </c>
      <c r="B12656" s="1" t="s">
        <v>14920</v>
      </c>
      <c r="C12656" s="1">
        <v>1</v>
      </c>
      <c r="D12656" s="1">
        <f t="shared" si="506"/>
        <v>3.8274338954007794</v>
      </c>
      <c r="E12656" s="1">
        <f t="shared" si="507"/>
        <v>0</v>
      </c>
    </row>
    <row r="12657" spans="1:5">
      <c r="A12657" s="4">
        <v>6721</v>
      </c>
      <c r="B12657" s="1" t="s">
        <v>14921</v>
      </c>
      <c r="C12657" s="1">
        <v>1</v>
      </c>
      <c r="D12657" s="1">
        <f t="shared" si="506"/>
        <v>3.8274338954007794</v>
      </c>
      <c r="E12657" s="1">
        <f t="shared" si="507"/>
        <v>0</v>
      </c>
    </row>
    <row r="12658" spans="1:5">
      <c r="A12658" s="4">
        <v>6721</v>
      </c>
      <c r="B12658" s="1" t="s">
        <v>14922</v>
      </c>
      <c r="C12658" s="1">
        <v>1</v>
      </c>
      <c r="D12658" s="1">
        <f t="shared" si="506"/>
        <v>3.8274338954007794</v>
      </c>
      <c r="E12658" s="1">
        <f t="shared" si="507"/>
        <v>0</v>
      </c>
    </row>
    <row r="12659" spans="1:5">
      <c r="A12659" s="4">
        <v>6721</v>
      </c>
      <c r="B12659" s="1" t="s">
        <v>14923</v>
      </c>
      <c r="C12659" s="1">
        <v>1</v>
      </c>
      <c r="D12659" s="1">
        <f t="shared" si="506"/>
        <v>3.8274338954007794</v>
      </c>
      <c r="E12659" s="1">
        <f t="shared" si="507"/>
        <v>0</v>
      </c>
    </row>
    <row r="12660" spans="1:5">
      <c r="A12660" s="4">
        <v>6721</v>
      </c>
      <c r="B12660" s="1" t="s">
        <v>14924</v>
      </c>
      <c r="C12660" s="1">
        <v>1</v>
      </c>
      <c r="D12660" s="1">
        <f t="shared" si="506"/>
        <v>3.8274338954007794</v>
      </c>
      <c r="E12660" s="1">
        <f t="shared" si="507"/>
        <v>0</v>
      </c>
    </row>
    <row r="12661" spans="1:5">
      <c r="A12661" s="4">
        <v>6721</v>
      </c>
      <c r="B12661" s="1" t="s">
        <v>14925</v>
      </c>
      <c r="C12661" s="1">
        <v>1</v>
      </c>
      <c r="D12661" s="1">
        <f t="shared" si="506"/>
        <v>3.8274338954007794</v>
      </c>
      <c r="E12661" s="1">
        <f t="shared" si="507"/>
        <v>0</v>
      </c>
    </row>
    <row r="12662" spans="1:5">
      <c r="A12662" s="4">
        <v>6721</v>
      </c>
      <c r="B12662" s="1" t="s">
        <v>14926</v>
      </c>
      <c r="C12662" s="1">
        <v>1</v>
      </c>
      <c r="D12662" s="1">
        <f t="shared" si="506"/>
        <v>3.8274338954007794</v>
      </c>
      <c r="E12662" s="1">
        <f t="shared" si="507"/>
        <v>0</v>
      </c>
    </row>
    <row r="12663" spans="1:5">
      <c r="A12663" s="4">
        <v>6721</v>
      </c>
      <c r="B12663" s="1" t="s">
        <v>14927</v>
      </c>
      <c r="C12663" s="1">
        <v>1</v>
      </c>
      <c r="D12663" s="1">
        <f t="shared" si="506"/>
        <v>3.8274338954007794</v>
      </c>
      <c r="E12663" s="1">
        <f t="shared" si="507"/>
        <v>0</v>
      </c>
    </row>
    <row r="12664" spans="1:5">
      <c r="A12664" s="4">
        <v>6721</v>
      </c>
      <c r="B12664" s="1" t="s">
        <v>14928</v>
      </c>
      <c r="C12664" s="1">
        <v>1</v>
      </c>
      <c r="D12664" s="1">
        <f t="shared" si="506"/>
        <v>3.8274338954007794</v>
      </c>
      <c r="E12664" s="1">
        <f t="shared" si="507"/>
        <v>0</v>
      </c>
    </row>
    <row r="12665" spans="1:5">
      <c r="A12665" s="4">
        <v>6721</v>
      </c>
      <c r="B12665" s="1" t="s">
        <v>5791</v>
      </c>
      <c r="C12665" s="1">
        <v>1</v>
      </c>
      <c r="D12665" s="1">
        <f t="shared" si="506"/>
        <v>3.8274338954007794</v>
      </c>
      <c r="E12665" s="1">
        <f t="shared" si="507"/>
        <v>0</v>
      </c>
    </row>
    <row r="12666" spans="1:5">
      <c r="A12666" s="4">
        <v>6721</v>
      </c>
      <c r="B12666" s="1" t="s">
        <v>3710</v>
      </c>
      <c r="C12666" s="1">
        <v>1</v>
      </c>
      <c r="D12666" s="1">
        <f t="shared" si="506"/>
        <v>3.8274338954007794</v>
      </c>
      <c r="E12666" s="1">
        <f t="shared" si="507"/>
        <v>0</v>
      </c>
    </row>
    <row r="12667" spans="1:5">
      <c r="A12667" s="4">
        <v>6721</v>
      </c>
      <c r="B12667" s="1" t="s">
        <v>14929</v>
      </c>
      <c r="C12667" s="1">
        <v>1</v>
      </c>
      <c r="D12667" s="1">
        <f t="shared" si="506"/>
        <v>3.8274338954007794</v>
      </c>
      <c r="E12667" s="1">
        <f t="shared" si="507"/>
        <v>0</v>
      </c>
    </row>
    <row r="12668" spans="1:5">
      <c r="A12668" s="4">
        <v>6721</v>
      </c>
      <c r="B12668" s="1" t="s">
        <v>14930</v>
      </c>
      <c r="C12668" s="1">
        <v>1</v>
      </c>
      <c r="D12668" s="1">
        <f t="shared" si="506"/>
        <v>3.8274338954007794</v>
      </c>
      <c r="E12668" s="1">
        <f t="shared" si="507"/>
        <v>0</v>
      </c>
    </row>
    <row r="12669" spans="1:5">
      <c r="A12669" s="4">
        <v>6721</v>
      </c>
      <c r="B12669" s="1" t="s">
        <v>14931</v>
      </c>
      <c r="C12669" s="1">
        <v>1</v>
      </c>
      <c r="D12669" s="1">
        <f t="shared" si="506"/>
        <v>3.8274338954007794</v>
      </c>
      <c r="E12669" s="1">
        <f t="shared" si="507"/>
        <v>0</v>
      </c>
    </row>
    <row r="12670" spans="1:5">
      <c r="A12670" s="4">
        <v>6721</v>
      </c>
      <c r="B12670" s="1" t="s">
        <v>14932</v>
      </c>
      <c r="C12670" s="1">
        <v>1</v>
      </c>
      <c r="D12670" s="1">
        <f t="shared" si="506"/>
        <v>3.8274338954007794</v>
      </c>
      <c r="E12670" s="1">
        <f t="shared" si="507"/>
        <v>0</v>
      </c>
    </row>
    <row r="12671" spans="1:5">
      <c r="A12671" s="4">
        <v>6721</v>
      </c>
      <c r="B12671" s="1" t="s">
        <v>14933</v>
      </c>
      <c r="C12671" s="1">
        <v>1</v>
      </c>
      <c r="D12671" s="1">
        <f t="shared" si="506"/>
        <v>3.8274338954007794</v>
      </c>
      <c r="E12671" s="1">
        <f t="shared" si="507"/>
        <v>0</v>
      </c>
    </row>
    <row r="12672" spans="1:5">
      <c r="A12672" s="4">
        <v>6721</v>
      </c>
      <c r="B12672" s="1" t="s">
        <v>14934</v>
      </c>
      <c r="C12672" s="1">
        <v>1</v>
      </c>
      <c r="D12672" s="1">
        <f t="shared" si="506"/>
        <v>3.8274338954007794</v>
      </c>
      <c r="E12672" s="1">
        <f t="shared" si="507"/>
        <v>0</v>
      </c>
    </row>
    <row r="12673" spans="1:5">
      <c r="A12673" s="4">
        <v>6721</v>
      </c>
      <c r="B12673" s="1" t="s">
        <v>14935</v>
      </c>
      <c r="C12673" s="1">
        <v>1</v>
      </c>
      <c r="D12673" s="1">
        <f t="shared" si="506"/>
        <v>3.8274338954007794</v>
      </c>
      <c r="E12673" s="1">
        <f t="shared" si="507"/>
        <v>0</v>
      </c>
    </row>
    <row r="12674" spans="1:5">
      <c r="A12674" s="4">
        <v>6721</v>
      </c>
      <c r="B12674" s="1" t="s">
        <v>14936</v>
      </c>
      <c r="C12674" s="1">
        <v>1</v>
      </c>
      <c r="D12674" s="1">
        <f t="shared" si="506"/>
        <v>3.8274338954007794</v>
      </c>
      <c r="E12674" s="1">
        <f t="shared" si="507"/>
        <v>0</v>
      </c>
    </row>
    <row r="12675" spans="1:5">
      <c r="A12675" s="4">
        <v>6721</v>
      </c>
      <c r="B12675" s="1" t="s">
        <v>14937</v>
      </c>
      <c r="C12675" s="1">
        <v>1</v>
      </c>
      <c r="D12675" s="1">
        <f t="shared" si="506"/>
        <v>3.8274338954007794</v>
      </c>
      <c r="E12675" s="1">
        <f t="shared" si="507"/>
        <v>0</v>
      </c>
    </row>
    <row r="12676" spans="1:5">
      <c r="A12676" s="4">
        <v>6721</v>
      </c>
      <c r="B12676" s="1" t="s">
        <v>14938</v>
      </c>
      <c r="C12676" s="1">
        <v>1</v>
      </c>
      <c r="D12676" s="1">
        <f t="shared" si="506"/>
        <v>3.8274338954007794</v>
      </c>
      <c r="E12676" s="1">
        <f t="shared" si="507"/>
        <v>0</v>
      </c>
    </row>
    <row r="12677" spans="1:5">
      <c r="A12677" s="4">
        <v>6721</v>
      </c>
      <c r="B12677" s="1" t="s">
        <v>14939</v>
      </c>
      <c r="C12677" s="1">
        <v>1</v>
      </c>
      <c r="D12677" s="1">
        <f t="shared" si="506"/>
        <v>3.8274338954007794</v>
      </c>
      <c r="E12677" s="1">
        <f t="shared" si="507"/>
        <v>0</v>
      </c>
    </row>
    <row r="12678" spans="1:5">
      <c r="A12678" s="4">
        <v>6721</v>
      </c>
      <c r="B12678" s="1" t="s">
        <v>14940</v>
      </c>
      <c r="C12678" s="1">
        <v>1</v>
      </c>
      <c r="D12678" s="1">
        <f t="shared" si="506"/>
        <v>3.8274338954007794</v>
      </c>
      <c r="E12678" s="1">
        <f t="shared" si="507"/>
        <v>0</v>
      </c>
    </row>
    <row r="12679" spans="1:5">
      <c r="A12679" s="4">
        <v>6721</v>
      </c>
      <c r="B12679" s="1" t="s">
        <v>4153</v>
      </c>
      <c r="C12679" s="1">
        <v>1</v>
      </c>
      <c r="D12679" s="1">
        <f t="shared" si="506"/>
        <v>3.8274338954007794</v>
      </c>
      <c r="E12679" s="1">
        <f t="shared" si="507"/>
        <v>0</v>
      </c>
    </row>
    <row r="12680" spans="1:5">
      <c r="A12680" s="4">
        <v>6721</v>
      </c>
      <c r="B12680" s="1" t="s">
        <v>14941</v>
      </c>
      <c r="C12680" s="1">
        <v>1</v>
      </c>
      <c r="D12680" s="1">
        <f t="shared" si="506"/>
        <v>3.8274338954007794</v>
      </c>
      <c r="E12680" s="1">
        <f t="shared" si="507"/>
        <v>0</v>
      </c>
    </row>
    <row r="12681" spans="1:5">
      <c r="A12681" s="4">
        <v>6721</v>
      </c>
      <c r="B12681" s="1" t="s">
        <v>14942</v>
      </c>
      <c r="C12681" s="1">
        <v>1</v>
      </c>
      <c r="D12681" s="1">
        <f t="shared" si="506"/>
        <v>3.8274338954007794</v>
      </c>
      <c r="E12681" s="1">
        <f t="shared" si="507"/>
        <v>0</v>
      </c>
    </row>
    <row r="12682" spans="1:5">
      <c r="A12682" s="4">
        <v>6721</v>
      </c>
      <c r="B12682" s="1" t="s">
        <v>14943</v>
      </c>
      <c r="C12682" s="1">
        <v>1</v>
      </c>
      <c r="D12682" s="1">
        <f t="shared" si="506"/>
        <v>3.8274338954007794</v>
      </c>
      <c r="E12682" s="1">
        <f t="shared" si="507"/>
        <v>0</v>
      </c>
    </row>
    <row r="12683" spans="1:5">
      <c r="A12683" s="4">
        <v>6721</v>
      </c>
      <c r="B12683" s="1" t="s">
        <v>14944</v>
      </c>
      <c r="C12683" s="1">
        <v>1</v>
      </c>
      <c r="D12683" s="1">
        <f t="shared" si="506"/>
        <v>3.8274338954007794</v>
      </c>
      <c r="E12683" s="1">
        <f t="shared" si="507"/>
        <v>0</v>
      </c>
    </row>
    <row r="12684" spans="1:5">
      <c r="A12684" s="4">
        <v>6721</v>
      </c>
      <c r="B12684" s="1" t="s">
        <v>14945</v>
      </c>
      <c r="C12684" s="1">
        <v>1</v>
      </c>
      <c r="D12684" s="1">
        <f t="shared" si="506"/>
        <v>3.8274338954007794</v>
      </c>
      <c r="E12684" s="1">
        <f t="shared" si="507"/>
        <v>0</v>
      </c>
    </row>
    <row r="12685" spans="1:5">
      <c r="A12685" s="4">
        <v>6721</v>
      </c>
      <c r="B12685" s="1" t="s">
        <v>14946</v>
      </c>
      <c r="C12685" s="1">
        <v>1</v>
      </c>
      <c r="D12685" s="1">
        <f t="shared" si="506"/>
        <v>3.8274338954007794</v>
      </c>
      <c r="E12685" s="1">
        <f t="shared" si="507"/>
        <v>0</v>
      </c>
    </row>
    <row r="12686" spans="1:5">
      <c r="A12686" s="4">
        <v>6721</v>
      </c>
      <c r="B12686" s="1" t="s">
        <v>14947</v>
      </c>
      <c r="C12686" s="1">
        <v>1</v>
      </c>
      <c r="D12686" s="1">
        <f t="shared" si="506"/>
        <v>3.8274338954007794</v>
      </c>
      <c r="E12686" s="1">
        <f t="shared" si="507"/>
        <v>0</v>
      </c>
    </row>
    <row r="12687" spans="1:5">
      <c r="A12687" s="4">
        <v>6721</v>
      </c>
      <c r="B12687" s="1" t="s">
        <v>14948</v>
      </c>
      <c r="C12687" s="1">
        <v>1</v>
      </c>
      <c r="D12687" s="1">
        <f t="shared" si="506"/>
        <v>3.8274338954007794</v>
      </c>
      <c r="E12687" s="1">
        <f t="shared" si="507"/>
        <v>0</v>
      </c>
    </row>
    <row r="12688" spans="1:5">
      <c r="A12688" s="4">
        <v>6721</v>
      </c>
      <c r="B12688" s="1" t="s">
        <v>6134</v>
      </c>
      <c r="C12688" s="1">
        <v>1</v>
      </c>
      <c r="D12688" s="1">
        <f t="shared" si="506"/>
        <v>3.8274338954007794</v>
      </c>
      <c r="E12688" s="1">
        <f t="shared" si="507"/>
        <v>0</v>
      </c>
    </row>
    <row r="12689" spans="1:5">
      <c r="A12689" s="4">
        <v>6721</v>
      </c>
      <c r="B12689" s="1" t="s">
        <v>14949</v>
      </c>
      <c r="C12689" s="1">
        <v>1</v>
      </c>
      <c r="D12689" s="1">
        <f t="shared" si="506"/>
        <v>3.8274338954007794</v>
      </c>
      <c r="E12689" s="1">
        <f t="shared" si="507"/>
        <v>0</v>
      </c>
    </row>
    <row r="12690" spans="1:5">
      <c r="A12690" s="4">
        <v>6721</v>
      </c>
      <c r="B12690" s="1" t="s">
        <v>14950</v>
      </c>
      <c r="C12690" s="1">
        <v>1</v>
      </c>
      <c r="D12690" s="1">
        <f t="shared" si="506"/>
        <v>3.8274338954007794</v>
      </c>
      <c r="E12690" s="1">
        <f t="shared" si="507"/>
        <v>0</v>
      </c>
    </row>
    <row r="12691" spans="1:5">
      <c r="A12691" s="4">
        <v>6721</v>
      </c>
      <c r="B12691" s="1" t="s">
        <v>14951</v>
      </c>
      <c r="C12691" s="1">
        <v>1</v>
      </c>
      <c r="D12691" s="1">
        <f t="shared" si="506"/>
        <v>3.8274338954007794</v>
      </c>
      <c r="E12691" s="1">
        <f t="shared" si="507"/>
        <v>0</v>
      </c>
    </row>
    <row r="12692" spans="1:5">
      <c r="A12692" s="4">
        <v>6721</v>
      </c>
      <c r="B12692" s="1" t="s">
        <v>14952</v>
      </c>
      <c r="C12692" s="1">
        <v>1</v>
      </c>
      <c r="D12692" s="1">
        <f t="shared" si="506"/>
        <v>3.8274338954007794</v>
      </c>
      <c r="E12692" s="1">
        <f t="shared" si="507"/>
        <v>0</v>
      </c>
    </row>
    <row r="12693" spans="1:5">
      <c r="A12693" s="4">
        <v>6721</v>
      </c>
      <c r="B12693" s="1" t="s">
        <v>14953</v>
      </c>
      <c r="C12693" s="1">
        <v>1</v>
      </c>
      <c r="D12693" s="1">
        <f t="shared" si="506"/>
        <v>3.8274338954007794</v>
      </c>
      <c r="E12693" s="1">
        <f t="shared" si="507"/>
        <v>0</v>
      </c>
    </row>
    <row r="12694" spans="1:5">
      <c r="A12694" s="4">
        <v>6721</v>
      </c>
      <c r="B12694" s="1" t="s">
        <v>14954</v>
      </c>
      <c r="C12694" s="1">
        <v>1</v>
      </c>
      <c r="D12694" s="1">
        <f t="shared" si="506"/>
        <v>3.8274338954007794</v>
      </c>
      <c r="E12694" s="1">
        <f t="shared" si="507"/>
        <v>0</v>
      </c>
    </row>
    <row r="12695" spans="1:5">
      <c r="A12695" s="4">
        <v>6721</v>
      </c>
      <c r="B12695" s="1" t="s">
        <v>14955</v>
      </c>
      <c r="C12695" s="1">
        <v>1</v>
      </c>
      <c r="D12695" s="1">
        <f t="shared" si="506"/>
        <v>3.8274338954007794</v>
      </c>
      <c r="E12695" s="1">
        <f t="shared" si="507"/>
        <v>0</v>
      </c>
    </row>
    <row r="12696" spans="1:5">
      <c r="A12696" s="4">
        <v>6721</v>
      </c>
      <c r="B12696" s="1" t="s">
        <v>5036</v>
      </c>
      <c r="C12696" s="1">
        <v>1</v>
      </c>
      <c r="D12696" s="1">
        <f t="shared" si="506"/>
        <v>3.8274338954007794</v>
      </c>
      <c r="E12696" s="1">
        <f t="shared" si="507"/>
        <v>0</v>
      </c>
    </row>
    <row r="12697" spans="1:5">
      <c r="A12697" s="4">
        <v>6721</v>
      </c>
      <c r="B12697" s="1" t="s">
        <v>14956</v>
      </c>
      <c r="C12697" s="1">
        <v>1</v>
      </c>
      <c r="D12697" s="1">
        <f t="shared" si="506"/>
        <v>3.8274338954007794</v>
      </c>
      <c r="E12697" s="1">
        <f t="shared" si="507"/>
        <v>0</v>
      </c>
    </row>
    <row r="12698" spans="1:5">
      <c r="A12698" s="4">
        <v>6721</v>
      </c>
      <c r="B12698" s="1" t="s">
        <v>14957</v>
      </c>
      <c r="C12698" s="1">
        <v>1</v>
      </c>
      <c r="D12698" s="1">
        <f t="shared" si="506"/>
        <v>3.8274338954007794</v>
      </c>
      <c r="E12698" s="1">
        <f t="shared" si="507"/>
        <v>0</v>
      </c>
    </row>
    <row r="12699" spans="1:5">
      <c r="A12699" s="4">
        <v>6721</v>
      </c>
      <c r="B12699" s="1" t="s">
        <v>14958</v>
      </c>
      <c r="C12699" s="1">
        <v>1</v>
      </c>
      <c r="D12699" s="1">
        <f t="shared" si="506"/>
        <v>3.8274338954007794</v>
      </c>
      <c r="E12699" s="1">
        <f t="shared" si="507"/>
        <v>0</v>
      </c>
    </row>
    <row r="12700" spans="1:5">
      <c r="A12700" s="4">
        <v>6721</v>
      </c>
      <c r="B12700" s="1" t="s">
        <v>14959</v>
      </c>
      <c r="C12700" s="1">
        <v>1</v>
      </c>
      <c r="D12700" s="1">
        <f t="shared" si="506"/>
        <v>3.8274338954007794</v>
      </c>
      <c r="E12700" s="1">
        <f t="shared" si="507"/>
        <v>0</v>
      </c>
    </row>
    <row r="12701" spans="1:5">
      <c r="A12701" s="4">
        <v>6721</v>
      </c>
      <c r="B12701" s="1" t="s">
        <v>14960</v>
      </c>
      <c r="C12701" s="1">
        <v>1</v>
      </c>
      <c r="D12701" s="1">
        <f t="shared" si="506"/>
        <v>3.8274338954007794</v>
      </c>
      <c r="E12701" s="1">
        <f t="shared" si="507"/>
        <v>0</v>
      </c>
    </row>
    <row r="12702" spans="1:5">
      <c r="A12702" s="4">
        <v>6721</v>
      </c>
      <c r="B12702" s="1" t="s">
        <v>14961</v>
      </c>
      <c r="C12702" s="1">
        <v>1</v>
      </c>
      <c r="D12702" s="1">
        <f t="shared" si="506"/>
        <v>3.8274338954007794</v>
      </c>
      <c r="E12702" s="1">
        <f t="shared" si="507"/>
        <v>0</v>
      </c>
    </row>
    <row r="12703" spans="1:5">
      <c r="A12703" s="4">
        <v>6721</v>
      </c>
      <c r="B12703" s="1" t="s">
        <v>14962</v>
      </c>
      <c r="C12703" s="1">
        <v>1</v>
      </c>
      <c r="D12703" s="1">
        <f t="shared" si="506"/>
        <v>3.8274338954007794</v>
      </c>
      <c r="E12703" s="1">
        <f t="shared" si="507"/>
        <v>0</v>
      </c>
    </row>
    <row r="12704" spans="1:5">
      <c r="A12704" s="4">
        <v>6721</v>
      </c>
      <c r="B12704" s="1" t="s">
        <v>4138</v>
      </c>
      <c r="C12704" s="1">
        <v>1</v>
      </c>
      <c r="D12704" s="1">
        <f t="shared" ref="D12704:D12767" si="508">LOG(A12704)</f>
        <v>3.8274338954007794</v>
      </c>
      <c r="E12704" s="1">
        <f t="shared" ref="E12704:E12767" si="509">LOG(C12704)</f>
        <v>0</v>
      </c>
    </row>
    <row r="12705" spans="1:5">
      <c r="A12705" s="4">
        <v>6721</v>
      </c>
      <c r="B12705" s="1" t="s">
        <v>14963</v>
      </c>
      <c r="C12705" s="1">
        <v>1</v>
      </c>
      <c r="D12705" s="1">
        <f t="shared" si="508"/>
        <v>3.8274338954007794</v>
      </c>
      <c r="E12705" s="1">
        <f t="shared" si="509"/>
        <v>0</v>
      </c>
    </row>
    <row r="12706" spans="1:5">
      <c r="A12706" s="4">
        <v>6721</v>
      </c>
      <c r="B12706" s="1" t="s">
        <v>14964</v>
      </c>
      <c r="C12706" s="1">
        <v>1</v>
      </c>
      <c r="D12706" s="1">
        <f t="shared" si="508"/>
        <v>3.8274338954007794</v>
      </c>
      <c r="E12706" s="1">
        <f t="shared" si="509"/>
        <v>0</v>
      </c>
    </row>
    <row r="12707" spans="1:5">
      <c r="A12707" s="4">
        <v>6721</v>
      </c>
      <c r="B12707" s="1" t="s">
        <v>14965</v>
      </c>
      <c r="C12707" s="1">
        <v>1</v>
      </c>
      <c r="D12707" s="1">
        <f t="shared" si="508"/>
        <v>3.8274338954007794</v>
      </c>
      <c r="E12707" s="1">
        <f t="shared" si="509"/>
        <v>0</v>
      </c>
    </row>
    <row r="12708" spans="1:5">
      <c r="A12708" s="4">
        <v>6721</v>
      </c>
      <c r="B12708" s="1" t="s">
        <v>4506</v>
      </c>
      <c r="C12708" s="1">
        <v>1</v>
      </c>
      <c r="D12708" s="1">
        <f t="shared" si="508"/>
        <v>3.8274338954007794</v>
      </c>
      <c r="E12708" s="1">
        <f t="shared" si="509"/>
        <v>0</v>
      </c>
    </row>
    <row r="12709" spans="1:5">
      <c r="A12709" s="4">
        <v>6721</v>
      </c>
      <c r="B12709" s="1" t="s">
        <v>14966</v>
      </c>
      <c r="C12709" s="1">
        <v>1</v>
      </c>
      <c r="D12709" s="1">
        <f t="shared" si="508"/>
        <v>3.8274338954007794</v>
      </c>
      <c r="E12709" s="1">
        <f t="shared" si="509"/>
        <v>0</v>
      </c>
    </row>
    <row r="12710" spans="1:5">
      <c r="A12710" s="4">
        <v>6721</v>
      </c>
      <c r="B12710" s="1" t="s">
        <v>6903</v>
      </c>
      <c r="C12710" s="1">
        <v>1</v>
      </c>
      <c r="D12710" s="1">
        <f t="shared" si="508"/>
        <v>3.8274338954007794</v>
      </c>
      <c r="E12710" s="1">
        <f t="shared" si="509"/>
        <v>0</v>
      </c>
    </row>
    <row r="12711" spans="1:5">
      <c r="A12711" s="4">
        <v>6721</v>
      </c>
      <c r="B12711" s="1" t="s">
        <v>14967</v>
      </c>
      <c r="C12711" s="1">
        <v>1</v>
      </c>
      <c r="D12711" s="1">
        <f t="shared" si="508"/>
        <v>3.8274338954007794</v>
      </c>
      <c r="E12711" s="1">
        <f t="shared" si="509"/>
        <v>0</v>
      </c>
    </row>
    <row r="12712" spans="1:5">
      <c r="A12712" s="4">
        <v>6721</v>
      </c>
      <c r="B12712" s="1" t="s">
        <v>14968</v>
      </c>
      <c r="C12712" s="1">
        <v>1</v>
      </c>
      <c r="D12712" s="1">
        <f t="shared" si="508"/>
        <v>3.8274338954007794</v>
      </c>
      <c r="E12712" s="1">
        <f t="shared" si="509"/>
        <v>0</v>
      </c>
    </row>
    <row r="12713" spans="1:5">
      <c r="A12713" s="4">
        <v>6721</v>
      </c>
      <c r="B12713" s="1" t="s">
        <v>14969</v>
      </c>
      <c r="C12713" s="1">
        <v>1</v>
      </c>
      <c r="D12713" s="1">
        <f t="shared" si="508"/>
        <v>3.8274338954007794</v>
      </c>
      <c r="E12713" s="1">
        <f t="shared" si="509"/>
        <v>0</v>
      </c>
    </row>
    <row r="12714" spans="1:5">
      <c r="A12714" s="4">
        <v>6721</v>
      </c>
      <c r="B12714" s="1" t="s">
        <v>14970</v>
      </c>
      <c r="C12714" s="1">
        <v>1</v>
      </c>
      <c r="D12714" s="1">
        <f t="shared" si="508"/>
        <v>3.8274338954007794</v>
      </c>
      <c r="E12714" s="1">
        <f t="shared" si="509"/>
        <v>0</v>
      </c>
    </row>
    <row r="12715" spans="1:5">
      <c r="A12715" s="4">
        <v>6721</v>
      </c>
      <c r="B12715" s="1" t="s">
        <v>4761</v>
      </c>
      <c r="C12715" s="1">
        <v>1</v>
      </c>
      <c r="D12715" s="1">
        <f t="shared" si="508"/>
        <v>3.8274338954007794</v>
      </c>
      <c r="E12715" s="1">
        <f t="shared" si="509"/>
        <v>0</v>
      </c>
    </row>
    <row r="12716" spans="1:5">
      <c r="A12716" s="4">
        <v>6721</v>
      </c>
      <c r="B12716" s="1" t="s">
        <v>14971</v>
      </c>
      <c r="C12716" s="1">
        <v>1</v>
      </c>
      <c r="D12716" s="1">
        <f t="shared" si="508"/>
        <v>3.8274338954007794</v>
      </c>
      <c r="E12716" s="1">
        <f t="shared" si="509"/>
        <v>0</v>
      </c>
    </row>
    <row r="12717" spans="1:5">
      <c r="A12717" s="4">
        <v>6721</v>
      </c>
      <c r="B12717" s="1" t="s">
        <v>14972</v>
      </c>
      <c r="C12717" s="1">
        <v>1</v>
      </c>
      <c r="D12717" s="1">
        <f t="shared" si="508"/>
        <v>3.8274338954007794</v>
      </c>
      <c r="E12717" s="1">
        <f t="shared" si="509"/>
        <v>0</v>
      </c>
    </row>
    <row r="12718" spans="1:5">
      <c r="A12718" s="4">
        <v>6721</v>
      </c>
      <c r="B12718" s="1" t="s">
        <v>14973</v>
      </c>
      <c r="C12718" s="1">
        <v>1</v>
      </c>
      <c r="D12718" s="1">
        <f t="shared" si="508"/>
        <v>3.8274338954007794</v>
      </c>
      <c r="E12718" s="1">
        <f t="shared" si="509"/>
        <v>0</v>
      </c>
    </row>
    <row r="12719" spans="1:5">
      <c r="A12719" s="4">
        <v>6721</v>
      </c>
      <c r="B12719" s="1" t="s">
        <v>14974</v>
      </c>
      <c r="C12719" s="1">
        <v>1</v>
      </c>
      <c r="D12719" s="1">
        <f t="shared" si="508"/>
        <v>3.8274338954007794</v>
      </c>
      <c r="E12719" s="1">
        <f t="shared" si="509"/>
        <v>0</v>
      </c>
    </row>
    <row r="12720" spans="1:5">
      <c r="A12720" s="4">
        <v>6721</v>
      </c>
      <c r="B12720" s="1" t="s">
        <v>14975</v>
      </c>
      <c r="C12720" s="1">
        <v>1</v>
      </c>
      <c r="D12720" s="1">
        <f t="shared" si="508"/>
        <v>3.8274338954007794</v>
      </c>
      <c r="E12720" s="1">
        <f t="shared" si="509"/>
        <v>0</v>
      </c>
    </row>
    <row r="12721" spans="1:5">
      <c r="A12721" s="4">
        <v>6721</v>
      </c>
      <c r="B12721" s="1" t="s">
        <v>14976</v>
      </c>
      <c r="C12721" s="1">
        <v>1</v>
      </c>
      <c r="D12721" s="1">
        <f t="shared" si="508"/>
        <v>3.8274338954007794</v>
      </c>
      <c r="E12721" s="1">
        <f t="shared" si="509"/>
        <v>0</v>
      </c>
    </row>
    <row r="12722" spans="1:5">
      <c r="A12722" s="4">
        <v>6721</v>
      </c>
      <c r="B12722" s="1" t="s">
        <v>14977</v>
      </c>
      <c r="C12722" s="1">
        <v>1</v>
      </c>
      <c r="D12722" s="1">
        <f t="shared" si="508"/>
        <v>3.8274338954007794</v>
      </c>
      <c r="E12722" s="1">
        <f t="shared" si="509"/>
        <v>0</v>
      </c>
    </row>
    <row r="12723" spans="1:5">
      <c r="A12723" s="4">
        <v>6721</v>
      </c>
      <c r="B12723" s="1" t="s">
        <v>14978</v>
      </c>
      <c r="C12723" s="1">
        <v>1</v>
      </c>
      <c r="D12723" s="1">
        <f t="shared" si="508"/>
        <v>3.8274338954007794</v>
      </c>
      <c r="E12723" s="1">
        <f t="shared" si="509"/>
        <v>0</v>
      </c>
    </row>
    <row r="12724" spans="1:5">
      <c r="A12724" s="4">
        <v>6721</v>
      </c>
      <c r="B12724" s="1" t="s">
        <v>14979</v>
      </c>
      <c r="C12724" s="1">
        <v>1</v>
      </c>
      <c r="D12724" s="1">
        <f t="shared" si="508"/>
        <v>3.8274338954007794</v>
      </c>
      <c r="E12724" s="1">
        <f t="shared" si="509"/>
        <v>0</v>
      </c>
    </row>
    <row r="12725" spans="1:5">
      <c r="A12725" s="4">
        <v>6721</v>
      </c>
      <c r="B12725" s="1" t="s">
        <v>14980</v>
      </c>
      <c r="C12725" s="1">
        <v>1</v>
      </c>
      <c r="D12725" s="1">
        <f t="shared" si="508"/>
        <v>3.8274338954007794</v>
      </c>
      <c r="E12725" s="1">
        <f t="shared" si="509"/>
        <v>0</v>
      </c>
    </row>
    <row r="12726" spans="1:5">
      <c r="A12726" s="4">
        <v>6721</v>
      </c>
      <c r="B12726" s="1" t="s">
        <v>14981</v>
      </c>
      <c r="C12726" s="1">
        <v>1</v>
      </c>
      <c r="D12726" s="1">
        <f t="shared" si="508"/>
        <v>3.8274338954007794</v>
      </c>
      <c r="E12726" s="1">
        <f t="shared" si="509"/>
        <v>0</v>
      </c>
    </row>
    <row r="12727" spans="1:5">
      <c r="A12727" s="4">
        <v>6721</v>
      </c>
      <c r="B12727" s="1" t="s">
        <v>14982</v>
      </c>
      <c r="C12727" s="1">
        <v>1</v>
      </c>
      <c r="D12727" s="1">
        <f t="shared" si="508"/>
        <v>3.8274338954007794</v>
      </c>
      <c r="E12727" s="1">
        <f t="shared" si="509"/>
        <v>0</v>
      </c>
    </row>
    <row r="12728" spans="1:5">
      <c r="A12728" s="4">
        <v>6721</v>
      </c>
      <c r="B12728" s="1" t="s">
        <v>3711</v>
      </c>
      <c r="C12728" s="1">
        <v>1</v>
      </c>
      <c r="D12728" s="1">
        <f t="shared" si="508"/>
        <v>3.8274338954007794</v>
      </c>
      <c r="E12728" s="1">
        <f t="shared" si="509"/>
        <v>0</v>
      </c>
    </row>
    <row r="12729" spans="1:5">
      <c r="A12729" s="4">
        <v>6721</v>
      </c>
      <c r="B12729" s="1" t="s">
        <v>14983</v>
      </c>
      <c r="C12729" s="1">
        <v>1</v>
      </c>
      <c r="D12729" s="1">
        <f t="shared" si="508"/>
        <v>3.8274338954007794</v>
      </c>
      <c r="E12729" s="1">
        <f t="shared" si="509"/>
        <v>0</v>
      </c>
    </row>
    <row r="12730" spans="1:5">
      <c r="A12730" s="4">
        <v>6721</v>
      </c>
      <c r="B12730" s="1" t="s">
        <v>14984</v>
      </c>
      <c r="C12730" s="1">
        <v>1</v>
      </c>
      <c r="D12730" s="1">
        <f t="shared" si="508"/>
        <v>3.8274338954007794</v>
      </c>
      <c r="E12730" s="1">
        <f t="shared" si="509"/>
        <v>0</v>
      </c>
    </row>
    <row r="12731" spans="1:5">
      <c r="A12731" s="4">
        <v>6721</v>
      </c>
      <c r="B12731" s="1" t="s">
        <v>7161</v>
      </c>
      <c r="C12731" s="1">
        <v>1</v>
      </c>
      <c r="D12731" s="1">
        <f t="shared" si="508"/>
        <v>3.8274338954007794</v>
      </c>
      <c r="E12731" s="1">
        <f t="shared" si="509"/>
        <v>0</v>
      </c>
    </row>
    <row r="12732" spans="1:5">
      <c r="A12732" s="4">
        <v>6721</v>
      </c>
      <c r="B12732" s="1" t="s">
        <v>14985</v>
      </c>
      <c r="C12732" s="1">
        <v>1</v>
      </c>
      <c r="D12732" s="1">
        <f t="shared" si="508"/>
        <v>3.8274338954007794</v>
      </c>
      <c r="E12732" s="1">
        <f t="shared" si="509"/>
        <v>0</v>
      </c>
    </row>
    <row r="12733" spans="1:5">
      <c r="A12733" s="4">
        <v>6721</v>
      </c>
      <c r="B12733" s="1" t="s">
        <v>14986</v>
      </c>
      <c r="C12733" s="1">
        <v>1</v>
      </c>
      <c r="D12733" s="1">
        <f t="shared" si="508"/>
        <v>3.8274338954007794</v>
      </c>
      <c r="E12733" s="1">
        <f t="shared" si="509"/>
        <v>0</v>
      </c>
    </row>
    <row r="12734" spans="1:5">
      <c r="A12734" s="4">
        <v>6721</v>
      </c>
      <c r="B12734" s="1" t="s">
        <v>14987</v>
      </c>
      <c r="C12734" s="1">
        <v>1</v>
      </c>
      <c r="D12734" s="1">
        <f t="shared" si="508"/>
        <v>3.8274338954007794</v>
      </c>
      <c r="E12734" s="1">
        <f t="shared" si="509"/>
        <v>0</v>
      </c>
    </row>
    <row r="12735" spans="1:5">
      <c r="A12735" s="4">
        <v>6721</v>
      </c>
      <c r="B12735" s="1" t="s">
        <v>14988</v>
      </c>
      <c r="C12735" s="1">
        <v>1</v>
      </c>
      <c r="D12735" s="1">
        <f t="shared" si="508"/>
        <v>3.8274338954007794</v>
      </c>
      <c r="E12735" s="1">
        <f t="shared" si="509"/>
        <v>0</v>
      </c>
    </row>
    <row r="12736" spans="1:5">
      <c r="A12736" s="4">
        <v>6721</v>
      </c>
      <c r="B12736" s="1" t="s">
        <v>14989</v>
      </c>
      <c r="C12736" s="1">
        <v>1</v>
      </c>
      <c r="D12736" s="1">
        <f t="shared" si="508"/>
        <v>3.8274338954007794</v>
      </c>
      <c r="E12736" s="1">
        <f t="shared" si="509"/>
        <v>0</v>
      </c>
    </row>
    <row r="12737" spans="1:5">
      <c r="A12737" s="4">
        <v>6721</v>
      </c>
      <c r="B12737" s="1" t="s">
        <v>4820</v>
      </c>
      <c r="C12737" s="1">
        <v>1</v>
      </c>
      <c r="D12737" s="1">
        <f t="shared" si="508"/>
        <v>3.8274338954007794</v>
      </c>
      <c r="E12737" s="1">
        <f t="shared" si="509"/>
        <v>0</v>
      </c>
    </row>
    <row r="12738" spans="1:5">
      <c r="A12738" s="4">
        <v>6721</v>
      </c>
      <c r="B12738" s="1" t="s">
        <v>14990</v>
      </c>
      <c r="C12738" s="1">
        <v>1</v>
      </c>
      <c r="D12738" s="1">
        <f t="shared" si="508"/>
        <v>3.8274338954007794</v>
      </c>
      <c r="E12738" s="1">
        <f t="shared" si="509"/>
        <v>0</v>
      </c>
    </row>
    <row r="12739" spans="1:5">
      <c r="A12739" s="4">
        <v>6721</v>
      </c>
      <c r="B12739" s="1" t="s">
        <v>14991</v>
      </c>
      <c r="C12739" s="1">
        <v>1</v>
      </c>
      <c r="D12739" s="1">
        <f t="shared" si="508"/>
        <v>3.8274338954007794</v>
      </c>
      <c r="E12739" s="1">
        <f t="shared" si="509"/>
        <v>0</v>
      </c>
    </row>
    <row r="12740" spans="1:5">
      <c r="A12740" s="4">
        <v>6721</v>
      </c>
      <c r="B12740" s="1" t="s">
        <v>14992</v>
      </c>
      <c r="C12740" s="1">
        <v>1</v>
      </c>
      <c r="D12740" s="1">
        <f t="shared" si="508"/>
        <v>3.8274338954007794</v>
      </c>
      <c r="E12740" s="1">
        <f t="shared" si="509"/>
        <v>0</v>
      </c>
    </row>
    <row r="12741" spans="1:5">
      <c r="A12741" s="4">
        <v>6721</v>
      </c>
      <c r="B12741" s="1" t="s">
        <v>14993</v>
      </c>
      <c r="C12741" s="1">
        <v>1</v>
      </c>
      <c r="D12741" s="1">
        <f t="shared" si="508"/>
        <v>3.8274338954007794</v>
      </c>
      <c r="E12741" s="1">
        <f t="shared" si="509"/>
        <v>0</v>
      </c>
    </row>
    <row r="12742" spans="1:5">
      <c r="A12742" s="4">
        <v>6721</v>
      </c>
      <c r="B12742" s="1" t="s">
        <v>14994</v>
      </c>
      <c r="C12742" s="1">
        <v>1</v>
      </c>
      <c r="D12742" s="1">
        <f t="shared" si="508"/>
        <v>3.8274338954007794</v>
      </c>
      <c r="E12742" s="1">
        <f t="shared" si="509"/>
        <v>0</v>
      </c>
    </row>
    <row r="12743" spans="1:5">
      <c r="A12743" s="4">
        <v>6721</v>
      </c>
      <c r="B12743" s="1" t="s">
        <v>14995</v>
      </c>
      <c r="C12743" s="1">
        <v>1</v>
      </c>
      <c r="D12743" s="1">
        <f t="shared" si="508"/>
        <v>3.8274338954007794</v>
      </c>
      <c r="E12743" s="1">
        <f t="shared" si="509"/>
        <v>0</v>
      </c>
    </row>
    <row r="12744" spans="1:5">
      <c r="A12744" s="4">
        <v>6721</v>
      </c>
      <c r="B12744" s="1" t="s">
        <v>14996</v>
      </c>
      <c r="C12744" s="1">
        <v>1</v>
      </c>
      <c r="D12744" s="1">
        <f t="shared" si="508"/>
        <v>3.8274338954007794</v>
      </c>
      <c r="E12744" s="1">
        <f t="shared" si="509"/>
        <v>0</v>
      </c>
    </row>
    <row r="12745" spans="1:5">
      <c r="A12745" s="4">
        <v>6721</v>
      </c>
      <c r="B12745" s="1" t="s">
        <v>7094</v>
      </c>
      <c r="C12745" s="1">
        <v>1</v>
      </c>
      <c r="D12745" s="1">
        <f t="shared" si="508"/>
        <v>3.8274338954007794</v>
      </c>
      <c r="E12745" s="1">
        <f t="shared" si="509"/>
        <v>0</v>
      </c>
    </row>
    <row r="12746" spans="1:5">
      <c r="A12746" s="4">
        <v>6721</v>
      </c>
      <c r="B12746" s="1" t="s">
        <v>3712</v>
      </c>
      <c r="C12746" s="1">
        <v>1</v>
      </c>
      <c r="D12746" s="1">
        <f t="shared" si="508"/>
        <v>3.8274338954007794</v>
      </c>
      <c r="E12746" s="1">
        <f t="shared" si="509"/>
        <v>0</v>
      </c>
    </row>
    <row r="12747" spans="1:5">
      <c r="A12747" s="4">
        <v>6721</v>
      </c>
      <c r="B12747" s="1" t="s">
        <v>6953</v>
      </c>
      <c r="C12747" s="1">
        <v>1</v>
      </c>
      <c r="D12747" s="1">
        <f t="shared" si="508"/>
        <v>3.8274338954007794</v>
      </c>
      <c r="E12747" s="1">
        <f t="shared" si="509"/>
        <v>0</v>
      </c>
    </row>
    <row r="12748" spans="1:5">
      <c r="A12748" s="4">
        <v>6721</v>
      </c>
      <c r="B12748" s="1" t="s">
        <v>6143</v>
      </c>
      <c r="C12748" s="1">
        <v>1</v>
      </c>
      <c r="D12748" s="1">
        <f t="shared" si="508"/>
        <v>3.8274338954007794</v>
      </c>
      <c r="E12748" s="1">
        <f t="shared" si="509"/>
        <v>0</v>
      </c>
    </row>
    <row r="12749" spans="1:5">
      <c r="A12749" s="4">
        <v>6721</v>
      </c>
      <c r="B12749" s="1" t="s">
        <v>14997</v>
      </c>
      <c r="C12749" s="1">
        <v>1</v>
      </c>
      <c r="D12749" s="1">
        <f t="shared" si="508"/>
        <v>3.8274338954007794</v>
      </c>
      <c r="E12749" s="1">
        <f t="shared" si="509"/>
        <v>0</v>
      </c>
    </row>
    <row r="12750" spans="1:5">
      <c r="A12750" s="4">
        <v>6721</v>
      </c>
      <c r="B12750" s="1" t="s">
        <v>14998</v>
      </c>
      <c r="C12750" s="1">
        <v>1</v>
      </c>
      <c r="D12750" s="1">
        <f t="shared" si="508"/>
        <v>3.8274338954007794</v>
      </c>
      <c r="E12750" s="1">
        <f t="shared" si="509"/>
        <v>0</v>
      </c>
    </row>
    <row r="12751" spans="1:5">
      <c r="A12751" s="4">
        <v>6721</v>
      </c>
      <c r="B12751" s="1" t="s">
        <v>14999</v>
      </c>
      <c r="C12751" s="1">
        <v>1</v>
      </c>
      <c r="D12751" s="1">
        <f t="shared" si="508"/>
        <v>3.8274338954007794</v>
      </c>
      <c r="E12751" s="1">
        <f t="shared" si="509"/>
        <v>0</v>
      </c>
    </row>
    <row r="12752" spans="1:5">
      <c r="A12752" s="4">
        <v>6721</v>
      </c>
      <c r="B12752" s="1" t="s">
        <v>7429</v>
      </c>
      <c r="C12752" s="1">
        <v>1</v>
      </c>
      <c r="D12752" s="1">
        <f t="shared" si="508"/>
        <v>3.8274338954007794</v>
      </c>
      <c r="E12752" s="1">
        <f t="shared" si="509"/>
        <v>0</v>
      </c>
    </row>
    <row r="12753" spans="1:5">
      <c r="A12753" s="4">
        <v>6721</v>
      </c>
      <c r="B12753" s="1" t="s">
        <v>15000</v>
      </c>
      <c r="C12753" s="1">
        <v>1</v>
      </c>
      <c r="D12753" s="1">
        <f t="shared" si="508"/>
        <v>3.8274338954007794</v>
      </c>
      <c r="E12753" s="1">
        <f t="shared" si="509"/>
        <v>0</v>
      </c>
    </row>
    <row r="12754" spans="1:5">
      <c r="A12754" s="4">
        <v>6721</v>
      </c>
      <c r="B12754" s="1" t="s">
        <v>15001</v>
      </c>
      <c r="C12754" s="1">
        <v>1</v>
      </c>
      <c r="D12754" s="1">
        <f t="shared" si="508"/>
        <v>3.8274338954007794</v>
      </c>
      <c r="E12754" s="1">
        <f t="shared" si="509"/>
        <v>0</v>
      </c>
    </row>
    <row r="12755" spans="1:5">
      <c r="A12755" s="4">
        <v>6721</v>
      </c>
      <c r="B12755" s="1" t="s">
        <v>15002</v>
      </c>
      <c r="C12755" s="1">
        <v>1</v>
      </c>
      <c r="D12755" s="1">
        <f t="shared" si="508"/>
        <v>3.8274338954007794</v>
      </c>
      <c r="E12755" s="1">
        <f t="shared" si="509"/>
        <v>0</v>
      </c>
    </row>
    <row r="12756" spans="1:5">
      <c r="A12756" s="4">
        <v>6721</v>
      </c>
      <c r="B12756" s="1" t="s">
        <v>15003</v>
      </c>
      <c r="C12756" s="1">
        <v>1</v>
      </c>
      <c r="D12756" s="1">
        <f t="shared" si="508"/>
        <v>3.8274338954007794</v>
      </c>
      <c r="E12756" s="1">
        <f t="shared" si="509"/>
        <v>0</v>
      </c>
    </row>
    <row r="12757" spans="1:5">
      <c r="A12757" s="4">
        <v>6721</v>
      </c>
      <c r="B12757" s="1" t="s">
        <v>15004</v>
      </c>
      <c r="C12757" s="1">
        <v>1</v>
      </c>
      <c r="D12757" s="1">
        <f t="shared" si="508"/>
        <v>3.8274338954007794</v>
      </c>
      <c r="E12757" s="1">
        <f t="shared" si="509"/>
        <v>0</v>
      </c>
    </row>
    <row r="12758" spans="1:5">
      <c r="A12758" s="4">
        <v>6721</v>
      </c>
      <c r="B12758" s="1" t="s">
        <v>15005</v>
      </c>
      <c r="C12758" s="1">
        <v>1</v>
      </c>
      <c r="D12758" s="1">
        <f t="shared" si="508"/>
        <v>3.8274338954007794</v>
      </c>
      <c r="E12758" s="1">
        <f t="shared" si="509"/>
        <v>0</v>
      </c>
    </row>
    <row r="12759" spans="1:5">
      <c r="A12759" s="4">
        <v>6721</v>
      </c>
      <c r="B12759" s="1" t="s">
        <v>15006</v>
      </c>
      <c r="C12759" s="1">
        <v>1</v>
      </c>
      <c r="D12759" s="1">
        <f t="shared" si="508"/>
        <v>3.8274338954007794</v>
      </c>
      <c r="E12759" s="1">
        <f t="shared" si="509"/>
        <v>0</v>
      </c>
    </row>
    <row r="12760" spans="1:5">
      <c r="A12760" s="4">
        <v>6721</v>
      </c>
      <c r="B12760" s="1" t="s">
        <v>15007</v>
      </c>
      <c r="C12760" s="1">
        <v>1</v>
      </c>
      <c r="D12760" s="1">
        <f t="shared" si="508"/>
        <v>3.8274338954007794</v>
      </c>
      <c r="E12760" s="1">
        <f t="shared" si="509"/>
        <v>0</v>
      </c>
    </row>
    <row r="12761" spans="1:5">
      <c r="A12761" s="4">
        <v>6721</v>
      </c>
      <c r="B12761" s="1" t="s">
        <v>15008</v>
      </c>
      <c r="C12761" s="1">
        <v>1</v>
      </c>
      <c r="D12761" s="1">
        <f t="shared" si="508"/>
        <v>3.8274338954007794</v>
      </c>
      <c r="E12761" s="1">
        <f t="shared" si="509"/>
        <v>0</v>
      </c>
    </row>
    <row r="12762" spans="1:5">
      <c r="A12762" s="4">
        <v>6721</v>
      </c>
      <c r="B12762" s="1" t="s">
        <v>15009</v>
      </c>
      <c r="C12762" s="1">
        <v>1</v>
      </c>
      <c r="D12762" s="1">
        <f t="shared" si="508"/>
        <v>3.8274338954007794</v>
      </c>
      <c r="E12762" s="1">
        <f t="shared" si="509"/>
        <v>0</v>
      </c>
    </row>
    <row r="12763" spans="1:5">
      <c r="A12763" s="4">
        <v>6721</v>
      </c>
      <c r="B12763" s="1" t="s">
        <v>15010</v>
      </c>
      <c r="C12763" s="1">
        <v>1</v>
      </c>
      <c r="D12763" s="1">
        <f t="shared" si="508"/>
        <v>3.8274338954007794</v>
      </c>
      <c r="E12763" s="1">
        <f t="shared" si="509"/>
        <v>0</v>
      </c>
    </row>
    <row r="12764" spans="1:5">
      <c r="A12764" s="4">
        <v>6721</v>
      </c>
      <c r="B12764" s="1" t="s">
        <v>15011</v>
      </c>
      <c r="C12764" s="1">
        <v>1</v>
      </c>
      <c r="D12764" s="1">
        <f t="shared" si="508"/>
        <v>3.8274338954007794</v>
      </c>
      <c r="E12764" s="1">
        <f t="shared" si="509"/>
        <v>0</v>
      </c>
    </row>
    <row r="12765" spans="1:5">
      <c r="A12765" s="4">
        <v>6721</v>
      </c>
      <c r="B12765" s="1" t="s">
        <v>15012</v>
      </c>
      <c r="C12765" s="1">
        <v>1</v>
      </c>
      <c r="D12765" s="1">
        <f t="shared" si="508"/>
        <v>3.8274338954007794</v>
      </c>
      <c r="E12765" s="1">
        <f t="shared" si="509"/>
        <v>0</v>
      </c>
    </row>
    <row r="12766" spans="1:5">
      <c r="A12766" s="4">
        <v>6721</v>
      </c>
      <c r="B12766" s="1" t="s">
        <v>15013</v>
      </c>
      <c r="C12766" s="1">
        <v>1</v>
      </c>
      <c r="D12766" s="1">
        <f t="shared" si="508"/>
        <v>3.8274338954007794</v>
      </c>
      <c r="E12766" s="1">
        <f t="shared" si="509"/>
        <v>0</v>
      </c>
    </row>
    <row r="12767" spans="1:5">
      <c r="A12767" s="4">
        <v>6721</v>
      </c>
      <c r="B12767" s="1" t="s">
        <v>15014</v>
      </c>
      <c r="C12767" s="1">
        <v>1</v>
      </c>
      <c r="D12767" s="1">
        <f t="shared" si="508"/>
        <v>3.8274338954007794</v>
      </c>
      <c r="E12767" s="1">
        <f t="shared" si="509"/>
        <v>0</v>
      </c>
    </row>
    <row r="12768" spans="1:5">
      <c r="A12768" s="4">
        <v>6721</v>
      </c>
      <c r="B12768" s="1" t="s">
        <v>15015</v>
      </c>
      <c r="C12768" s="1">
        <v>1</v>
      </c>
      <c r="D12768" s="1">
        <f t="shared" ref="D12768:D12831" si="510">LOG(A12768)</f>
        <v>3.8274338954007794</v>
      </c>
      <c r="E12768" s="1">
        <f t="shared" ref="E12768:E12831" si="511">LOG(C12768)</f>
        <v>0</v>
      </c>
    </row>
    <row r="12769" spans="1:5">
      <c r="A12769" s="4">
        <v>6721</v>
      </c>
      <c r="B12769" s="1" t="s">
        <v>15016</v>
      </c>
      <c r="C12769" s="1">
        <v>1</v>
      </c>
      <c r="D12769" s="1">
        <f t="shared" si="510"/>
        <v>3.8274338954007794</v>
      </c>
      <c r="E12769" s="1">
        <f t="shared" si="511"/>
        <v>0</v>
      </c>
    </row>
    <row r="12770" spans="1:5">
      <c r="A12770" s="4">
        <v>6721</v>
      </c>
      <c r="B12770" s="1" t="s">
        <v>15017</v>
      </c>
      <c r="C12770" s="1">
        <v>1</v>
      </c>
      <c r="D12770" s="1">
        <f t="shared" si="510"/>
        <v>3.8274338954007794</v>
      </c>
      <c r="E12770" s="1">
        <f t="shared" si="511"/>
        <v>0</v>
      </c>
    </row>
    <row r="12771" spans="1:5">
      <c r="A12771" s="4">
        <v>6721</v>
      </c>
      <c r="B12771" s="1" t="s">
        <v>7126</v>
      </c>
      <c r="C12771" s="1">
        <v>1</v>
      </c>
      <c r="D12771" s="1">
        <f t="shared" si="510"/>
        <v>3.8274338954007794</v>
      </c>
      <c r="E12771" s="1">
        <f t="shared" si="511"/>
        <v>0</v>
      </c>
    </row>
    <row r="12772" spans="1:5">
      <c r="A12772" s="4">
        <v>6721</v>
      </c>
      <c r="B12772" s="1" t="s">
        <v>15018</v>
      </c>
      <c r="C12772" s="1">
        <v>1</v>
      </c>
      <c r="D12772" s="1">
        <f t="shared" si="510"/>
        <v>3.8274338954007794</v>
      </c>
      <c r="E12772" s="1">
        <f t="shared" si="511"/>
        <v>0</v>
      </c>
    </row>
    <row r="12773" spans="1:5">
      <c r="A12773" s="4">
        <v>6721</v>
      </c>
      <c r="B12773" s="1" t="s">
        <v>5512</v>
      </c>
      <c r="C12773" s="1">
        <v>1</v>
      </c>
      <c r="D12773" s="1">
        <f t="shared" si="510"/>
        <v>3.8274338954007794</v>
      </c>
      <c r="E12773" s="1">
        <f t="shared" si="511"/>
        <v>0</v>
      </c>
    </row>
    <row r="12774" spans="1:5">
      <c r="A12774" s="4">
        <v>6721</v>
      </c>
      <c r="B12774" s="1" t="s">
        <v>6698</v>
      </c>
      <c r="C12774" s="1">
        <v>1</v>
      </c>
      <c r="D12774" s="1">
        <f t="shared" si="510"/>
        <v>3.8274338954007794</v>
      </c>
      <c r="E12774" s="1">
        <f t="shared" si="511"/>
        <v>0</v>
      </c>
    </row>
    <row r="12775" spans="1:5">
      <c r="A12775" s="4">
        <v>6721</v>
      </c>
      <c r="B12775" s="1" t="s">
        <v>15019</v>
      </c>
      <c r="C12775" s="1">
        <v>1</v>
      </c>
      <c r="D12775" s="1">
        <f t="shared" si="510"/>
        <v>3.8274338954007794</v>
      </c>
      <c r="E12775" s="1">
        <f t="shared" si="511"/>
        <v>0</v>
      </c>
    </row>
    <row r="12776" spans="1:5">
      <c r="A12776" s="4">
        <v>6721</v>
      </c>
      <c r="B12776" s="1" t="s">
        <v>15020</v>
      </c>
      <c r="C12776" s="1">
        <v>1</v>
      </c>
      <c r="D12776" s="1">
        <f t="shared" si="510"/>
        <v>3.8274338954007794</v>
      </c>
      <c r="E12776" s="1">
        <f t="shared" si="511"/>
        <v>0</v>
      </c>
    </row>
    <row r="12777" spans="1:5">
      <c r="A12777" s="4">
        <v>6721</v>
      </c>
      <c r="B12777" s="1" t="s">
        <v>15021</v>
      </c>
      <c r="C12777" s="1">
        <v>1</v>
      </c>
      <c r="D12777" s="1">
        <f t="shared" si="510"/>
        <v>3.8274338954007794</v>
      </c>
      <c r="E12777" s="1">
        <f t="shared" si="511"/>
        <v>0</v>
      </c>
    </row>
    <row r="12778" spans="1:5">
      <c r="A12778" s="4">
        <v>6721</v>
      </c>
      <c r="B12778" s="1" t="s">
        <v>15022</v>
      </c>
      <c r="C12778" s="1">
        <v>1</v>
      </c>
      <c r="D12778" s="1">
        <f t="shared" si="510"/>
        <v>3.8274338954007794</v>
      </c>
      <c r="E12778" s="1">
        <f t="shared" si="511"/>
        <v>0</v>
      </c>
    </row>
    <row r="12779" spans="1:5">
      <c r="A12779" s="4">
        <v>6721</v>
      </c>
      <c r="B12779" s="1" t="s">
        <v>15023</v>
      </c>
      <c r="C12779" s="1">
        <v>1</v>
      </c>
      <c r="D12779" s="1">
        <f t="shared" si="510"/>
        <v>3.8274338954007794</v>
      </c>
      <c r="E12779" s="1">
        <f t="shared" si="511"/>
        <v>0</v>
      </c>
    </row>
    <row r="12780" spans="1:5">
      <c r="A12780" s="4">
        <v>6721</v>
      </c>
      <c r="B12780" s="1" t="s">
        <v>15024</v>
      </c>
      <c r="C12780" s="1">
        <v>1</v>
      </c>
      <c r="D12780" s="1">
        <f t="shared" si="510"/>
        <v>3.8274338954007794</v>
      </c>
      <c r="E12780" s="1">
        <f t="shared" si="511"/>
        <v>0</v>
      </c>
    </row>
    <row r="12781" spans="1:5">
      <c r="A12781" s="4">
        <v>6721</v>
      </c>
      <c r="B12781" s="1" t="s">
        <v>15025</v>
      </c>
      <c r="C12781" s="1">
        <v>1</v>
      </c>
      <c r="D12781" s="1">
        <f t="shared" si="510"/>
        <v>3.8274338954007794</v>
      </c>
      <c r="E12781" s="1">
        <f t="shared" si="511"/>
        <v>0</v>
      </c>
    </row>
    <row r="12782" spans="1:5">
      <c r="A12782" s="4">
        <v>6721</v>
      </c>
      <c r="B12782" s="1" t="s">
        <v>15026</v>
      </c>
      <c r="C12782" s="1">
        <v>1</v>
      </c>
      <c r="D12782" s="1">
        <f t="shared" si="510"/>
        <v>3.8274338954007794</v>
      </c>
      <c r="E12782" s="1">
        <f t="shared" si="511"/>
        <v>0</v>
      </c>
    </row>
    <row r="12783" spans="1:5">
      <c r="A12783" s="4">
        <v>6721</v>
      </c>
      <c r="B12783" s="1" t="s">
        <v>15027</v>
      </c>
      <c r="C12783" s="1">
        <v>1</v>
      </c>
      <c r="D12783" s="1">
        <f t="shared" si="510"/>
        <v>3.8274338954007794</v>
      </c>
      <c r="E12783" s="1">
        <f t="shared" si="511"/>
        <v>0</v>
      </c>
    </row>
    <row r="12784" spans="1:5">
      <c r="A12784" s="4">
        <v>6721</v>
      </c>
      <c r="B12784" s="1" t="s">
        <v>5558</v>
      </c>
      <c r="C12784" s="1">
        <v>1</v>
      </c>
      <c r="D12784" s="1">
        <f t="shared" si="510"/>
        <v>3.8274338954007794</v>
      </c>
      <c r="E12784" s="1">
        <f t="shared" si="511"/>
        <v>0</v>
      </c>
    </row>
    <row r="12785" spans="1:5">
      <c r="A12785" s="4">
        <v>6721</v>
      </c>
      <c r="B12785" s="1" t="s">
        <v>15028</v>
      </c>
      <c r="C12785" s="1">
        <v>1</v>
      </c>
      <c r="D12785" s="1">
        <f t="shared" si="510"/>
        <v>3.8274338954007794</v>
      </c>
      <c r="E12785" s="1">
        <f t="shared" si="511"/>
        <v>0</v>
      </c>
    </row>
    <row r="12786" spans="1:5">
      <c r="A12786" s="4">
        <v>6721</v>
      </c>
      <c r="B12786" s="1" t="s">
        <v>15029</v>
      </c>
      <c r="C12786" s="1">
        <v>1</v>
      </c>
      <c r="D12786" s="1">
        <f t="shared" si="510"/>
        <v>3.8274338954007794</v>
      </c>
      <c r="E12786" s="1">
        <f t="shared" si="511"/>
        <v>0</v>
      </c>
    </row>
    <row r="12787" spans="1:5">
      <c r="A12787" s="4">
        <v>6721</v>
      </c>
      <c r="B12787" s="1" t="s">
        <v>15030</v>
      </c>
      <c r="C12787" s="1">
        <v>1</v>
      </c>
      <c r="D12787" s="1">
        <f t="shared" si="510"/>
        <v>3.8274338954007794</v>
      </c>
      <c r="E12787" s="1">
        <f t="shared" si="511"/>
        <v>0</v>
      </c>
    </row>
    <row r="12788" spans="1:5">
      <c r="A12788" s="4">
        <v>6721</v>
      </c>
      <c r="B12788" s="1" t="s">
        <v>15031</v>
      </c>
      <c r="C12788" s="1">
        <v>1</v>
      </c>
      <c r="D12788" s="1">
        <f t="shared" si="510"/>
        <v>3.8274338954007794</v>
      </c>
      <c r="E12788" s="1">
        <f t="shared" si="511"/>
        <v>0</v>
      </c>
    </row>
    <row r="12789" spans="1:5">
      <c r="A12789" s="4">
        <v>6721</v>
      </c>
      <c r="B12789" s="1" t="s">
        <v>15032</v>
      </c>
      <c r="C12789" s="1">
        <v>1</v>
      </c>
      <c r="D12789" s="1">
        <f t="shared" si="510"/>
        <v>3.8274338954007794</v>
      </c>
      <c r="E12789" s="1">
        <f t="shared" si="511"/>
        <v>0</v>
      </c>
    </row>
    <row r="12790" spans="1:5">
      <c r="A12790" s="4">
        <v>6721</v>
      </c>
      <c r="B12790" s="1" t="s">
        <v>15033</v>
      </c>
      <c r="C12790" s="1">
        <v>1</v>
      </c>
      <c r="D12790" s="1">
        <f t="shared" si="510"/>
        <v>3.8274338954007794</v>
      </c>
      <c r="E12790" s="1">
        <f t="shared" si="511"/>
        <v>0</v>
      </c>
    </row>
    <row r="12791" spans="1:5">
      <c r="A12791" s="4">
        <v>6721</v>
      </c>
      <c r="B12791" s="1" t="s">
        <v>15034</v>
      </c>
      <c r="C12791" s="1">
        <v>1</v>
      </c>
      <c r="D12791" s="1">
        <f t="shared" si="510"/>
        <v>3.8274338954007794</v>
      </c>
      <c r="E12791" s="1">
        <f t="shared" si="511"/>
        <v>0</v>
      </c>
    </row>
    <row r="12792" spans="1:5">
      <c r="A12792" s="4">
        <v>6721</v>
      </c>
      <c r="B12792" s="1" t="s">
        <v>15035</v>
      </c>
      <c r="C12792" s="1">
        <v>1</v>
      </c>
      <c r="D12792" s="1">
        <f t="shared" si="510"/>
        <v>3.8274338954007794</v>
      </c>
      <c r="E12792" s="1">
        <f t="shared" si="511"/>
        <v>0</v>
      </c>
    </row>
    <row r="12793" spans="1:5">
      <c r="A12793" s="4">
        <v>6721</v>
      </c>
      <c r="B12793" s="1" t="s">
        <v>15036</v>
      </c>
      <c r="C12793" s="1">
        <v>1</v>
      </c>
      <c r="D12793" s="1">
        <f t="shared" si="510"/>
        <v>3.8274338954007794</v>
      </c>
      <c r="E12793" s="1">
        <f t="shared" si="511"/>
        <v>0</v>
      </c>
    </row>
    <row r="12794" spans="1:5">
      <c r="A12794" s="4">
        <v>6721</v>
      </c>
      <c r="B12794" s="1" t="s">
        <v>15037</v>
      </c>
      <c r="C12794" s="1">
        <v>1</v>
      </c>
      <c r="D12794" s="1">
        <f t="shared" si="510"/>
        <v>3.8274338954007794</v>
      </c>
      <c r="E12794" s="1">
        <f t="shared" si="511"/>
        <v>0</v>
      </c>
    </row>
    <row r="12795" spans="1:5">
      <c r="A12795" s="4">
        <v>6721</v>
      </c>
      <c r="B12795" s="1" t="s">
        <v>15038</v>
      </c>
      <c r="C12795" s="1">
        <v>1</v>
      </c>
      <c r="D12795" s="1">
        <f t="shared" si="510"/>
        <v>3.8274338954007794</v>
      </c>
      <c r="E12795" s="1">
        <f t="shared" si="511"/>
        <v>0</v>
      </c>
    </row>
    <row r="12796" spans="1:5">
      <c r="A12796" s="4">
        <v>6721</v>
      </c>
      <c r="B12796" s="1" t="s">
        <v>15039</v>
      </c>
      <c r="C12796" s="1">
        <v>1</v>
      </c>
      <c r="D12796" s="1">
        <f t="shared" si="510"/>
        <v>3.8274338954007794</v>
      </c>
      <c r="E12796" s="1">
        <f t="shared" si="511"/>
        <v>0</v>
      </c>
    </row>
    <row r="12797" spans="1:5">
      <c r="A12797" s="4">
        <v>6721</v>
      </c>
      <c r="B12797" s="1" t="s">
        <v>15040</v>
      </c>
      <c r="C12797" s="1">
        <v>1</v>
      </c>
      <c r="D12797" s="1">
        <f t="shared" si="510"/>
        <v>3.8274338954007794</v>
      </c>
      <c r="E12797" s="1">
        <f t="shared" si="511"/>
        <v>0</v>
      </c>
    </row>
    <row r="12798" spans="1:5">
      <c r="A12798" s="4">
        <v>6721</v>
      </c>
      <c r="B12798" s="1" t="s">
        <v>15041</v>
      </c>
      <c r="C12798" s="1">
        <v>1</v>
      </c>
      <c r="D12798" s="1">
        <f t="shared" si="510"/>
        <v>3.8274338954007794</v>
      </c>
      <c r="E12798" s="1">
        <f t="shared" si="511"/>
        <v>0</v>
      </c>
    </row>
    <row r="12799" spans="1:5">
      <c r="A12799" s="4">
        <v>6721</v>
      </c>
      <c r="B12799" s="1" t="s">
        <v>7303</v>
      </c>
      <c r="C12799" s="1">
        <v>1</v>
      </c>
      <c r="D12799" s="1">
        <f t="shared" si="510"/>
        <v>3.8274338954007794</v>
      </c>
      <c r="E12799" s="1">
        <f t="shared" si="511"/>
        <v>0</v>
      </c>
    </row>
    <row r="12800" spans="1:5">
      <c r="A12800" s="4">
        <v>6721</v>
      </c>
      <c r="B12800" s="1" t="s">
        <v>15042</v>
      </c>
      <c r="C12800" s="1">
        <v>1</v>
      </c>
      <c r="D12800" s="1">
        <f t="shared" si="510"/>
        <v>3.8274338954007794</v>
      </c>
      <c r="E12800" s="1">
        <f t="shared" si="511"/>
        <v>0</v>
      </c>
    </row>
    <row r="12801" spans="1:5">
      <c r="A12801" s="4">
        <v>6721</v>
      </c>
      <c r="B12801" s="1" t="s">
        <v>15043</v>
      </c>
      <c r="C12801" s="1">
        <v>1</v>
      </c>
      <c r="D12801" s="1">
        <f t="shared" si="510"/>
        <v>3.8274338954007794</v>
      </c>
      <c r="E12801" s="1">
        <f t="shared" si="511"/>
        <v>0</v>
      </c>
    </row>
    <row r="12802" spans="1:5">
      <c r="A12802" s="4">
        <v>6721</v>
      </c>
      <c r="B12802" s="1" t="s">
        <v>15044</v>
      </c>
      <c r="C12802" s="1">
        <v>1</v>
      </c>
      <c r="D12802" s="1">
        <f t="shared" si="510"/>
        <v>3.8274338954007794</v>
      </c>
      <c r="E12802" s="1">
        <f t="shared" si="511"/>
        <v>0</v>
      </c>
    </row>
    <row r="12803" spans="1:5">
      <c r="A12803" s="4">
        <v>6721</v>
      </c>
      <c r="B12803" s="1" t="s">
        <v>15045</v>
      </c>
      <c r="C12803" s="1">
        <v>1</v>
      </c>
      <c r="D12803" s="1">
        <f t="shared" si="510"/>
        <v>3.8274338954007794</v>
      </c>
      <c r="E12803" s="1">
        <f t="shared" si="511"/>
        <v>0</v>
      </c>
    </row>
    <row r="12804" spans="1:5">
      <c r="A12804" s="4">
        <v>6721</v>
      </c>
      <c r="B12804" s="1" t="s">
        <v>15046</v>
      </c>
      <c r="C12804" s="1">
        <v>1</v>
      </c>
      <c r="D12804" s="1">
        <f t="shared" si="510"/>
        <v>3.8274338954007794</v>
      </c>
      <c r="E12804" s="1">
        <f t="shared" si="511"/>
        <v>0</v>
      </c>
    </row>
    <row r="12805" spans="1:5">
      <c r="A12805" s="4">
        <v>6721</v>
      </c>
      <c r="B12805" s="1" t="s">
        <v>15047</v>
      </c>
      <c r="C12805" s="1">
        <v>1</v>
      </c>
      <c r="D12805" s="1">
        <f t="shared" si="510"/>
        <v>3.8274338954007794</v>
      </c>
      <c r="E12805" s="1">
        <f t="shared" si="511"/>
        <v>0</v>
      </c>
    </row>
    <row r="12806" spans="1:5">
      <c r="A12806" s="4">
        <v>6721</v>
      </c>
      <c r="B12806" s="1" t="s">
        <v>7296</v>
      </c>
      <c r="C12806" s="1">
        <v>1</v>
      </c>
      <c r="D12806" s="1">
        <f t="shared" si="510"/>
        <v>3.8274338954007794</v>
      </c>
      <c r="E12806" s="1">
        <f t="shared" si="511"/>
        <v>0</v>
      </c>
    </row>
    <row r="12807" spans="1:5">
      <c r="A12807" s="4">
        <v>6721</v>
      </c>
      <c r="B12807" s="1" t="s">
        <v>15048</v>
      </c>
      <c r="C12807" s="1">
        <v>1</v>
      </c>
      <c r="D12807" s="1">
        <f t="shared" si="510"/>
        <v>3.8274338954007794</v>
      </c>
      <c r="E12807" s="1">
        <f t="shared" si="511"/>
        <v>0</v>
      </c>
    </row>
    <row r="12808" spans="1:5">
      <c r="A12808" s="4">
        <v>6721</v>
      </c>
      <c r="B12808" s="1" t="s">
        <v>15049</v>
      </c>
      <c r="C12808" s="1">
        <v>1</v>
      </c>
      <c r="D12808" s="1">
        <f t="shared" si="510"/>
        <v>3.8274338954007794</v>
      </c>
      <c r="E12808" s="1">
        <f t="shared" si="511"/>
        <v>0</v>
      </c>
    </row>
    <row r="12809" spans="1:5">
      <c r="A12809" s="4">
        <v>6721</v>
      </c>
      <c r="B12809" s="1" t="s">
        <v>15050</v>
      </c>
      <c r="C12809" s="1">
        <v>1</v>
      </c>
      <c r="D12809" s="1">
        <f t="shared" si="510"/>
        <v>3.8274338954007794</v>
      </c>
      <c r="E12809" s="1">
        <f t="shared" si="511"/>
        <v>0</v>
      </c>
    </row>
    <row r="12810" spans="1:5">
      <c r="A12810" s="4">
        <v>6721</v>
      </c>
      <c r="B12810" s="1" t="s">
        <v>15051</v>
      </c>
      <c r="C12810" s="1">
        <v>1</v>
      </c>
      <c r="D12810" s="1">
        <f t="shared" si="510"/>
        <v>3.8274338954007794</v>
      </c>
      <c r="E12810" s="1">
        <f t="shared" si="511"/>
        <v>0</v>
      </c>
    </row>
    <row r="12811" spans="1:5">
      <c r="A12811" s="4">
        <v>6721</v>
      </c>
      <c r="B12811" s="1" t="s">
        <v>15052</v>
      </c>
      <c r="C12811" s="1">
        <v>1</v>
      </c>
      <c r="D12811" s="1">
        <f t="shared" si="510"/>
        <v>3.8274338954007794</v>
      </c>
      <c r="E12811" s="1">
        <f t="shared" si="511"/>
        <v>0</v>
      </c>
    </row>
    <row r="12812" spans="1:5">
      <c r="A12812" s="4">
        <v>6721</v>
      </c>
      <c r="B12812" s="1" t="s">
        <v>15053</v>
      </c>
      <c r="C12812" s="1">
        <v>1</v>
      </c>
      <c r="D12812" s="1">
        <f t="shared" si="510"/>
        <v>3.8274338954007794</v>
      </c>
      <c r="E12812" s="1">
        <f t="shared" si="511"/>
        <v>0</v>
      </c>
    </row>
    <row r="12813" spans="1:5">
      <c r="A12813" s="4">
        <v>6721</v>
      </c>
      <c r="B12813" s="1" t="s">
        <v>15054</v>
      </c>
      <c r="C12813" s="1">
        <v>1</v>
      </c>
      <c r="D12813" s="1">
        <f t="shared" si="510"/>
        <v>3.8274338954007794</v>
      </c>
      <c r="E12813" s="1">
        <f t="shared" si="511"/>
        <v>0</v>
      </c>
    </row>
    <row r="12814" spans="1:5">
      <c r="A12814" s="4">
        <v>6721</v>
      </c>
      <c r="B12814" s="1" t="s">
        <v>15055</v>
      </c>
      <c r="C12814" s="1">
        <v>1</v>
      </c>
      <c r="D12814" s="1">
        <f t="shared" si="510"/>
        <v>3.8274338954007794</v>
      </c>
      <c r="E12814" s="1">
        <f t="shared" si="511"/>
        <v>0</v>
      </c>
    </row>
    <row r="12815" spans="1:5">
      <c r="A12815" s="4">
        <v>6721</v>
      </c>
      <c r="B12815" s="1" t="s">
        <v>15056</v>
      </c>
      <c r="C12815" s="1">
        <v>1</v>
      </c>
      <c r="D12815" s="1">
        <f t="shared" si="510"/>
        <v>3.8274338954007794</v>
      </c>
      <c r="E12815" s="1">
        <f t="shared" si="511"/>
        <v>0</v>
      </c>
    </row>
    <row r="12816" spans="1:5">
      <c r="A12816" s="4">
        <v>6721</v>
      </c>
      <c r="B12816" s="1" t="s">
        <v>15057</v>
      </c>
      <c r="C12816" s="1">
        <v>1</v>
      </c>
      <c r="D12816" s="1">
        <f t="shared" si="510"/>
        <v>3.8274338954007794</v>
      </c>
      <c r="E12816" s="1">
        <f t="shared" si="511"/>
        <v>0</v>
      </c>
    </row>
    <row r="12817" spans="1:5">
      <c r="A12817" s="4">
        <v>6721</v>
      </c>
      <c r="B12817" s="1" t="s">
        <v>15058</v>
      </c>
      <c r="C12817" s="1">
        <v>1</v>
      </c>
      <c r="D12817" s="1">
        <f t="shared" si="510"/>
        <v>3.8274338954007794</v>
      </c>
      <c r="E12817" s="1">
        <f t="shared" si="511"/>
        <v>0</v>
      </c>
    </row>
    <row r="12818" spans="1:5">
      <c r="A12818" s="4">
        <v>6721</v>
      </c>
      <c r="B12818" s="1" t="s">
        <v>15059</v>
      </c>
      <c r="C12818" s="1">
        <v>1</v>
      </c>
      <c r="D12818" s="1">
        <f t="shared" si="510"/>
        <v>3.8274338954007794</v>
      </c>
      <c r="E12818" s="1">
        <f t="shared" si="511"/>
        <v>0</v>
      </c>
    </row>
    <row r="12819" spans="1:5">
      <c r="A12819" s="4">
        <v>6721</v>
      </c>
      <c r="B12819" s="1" t="s">
        <v>15060</v>
      </c>
      <c r="C12819" s="1">
        <v>1</v>
      </c>
      <c r="D12819" s="1">
        <f t="shared" si="510"/>
        <v>3.8274338954007794</v>
      </c>
      <c r="E12819" s="1">
        <f t="shared" si="511"/>
        <v>0</v>
      </c>
    </row>
    <row r="12820" spans="1:5">
      <c r="A12820" s="4">
        <v>6721</v>
      </c>
      <c r="B12820" s="1" t="s">
        <v>15061</v>
      </c>
      <c r="C12820" s="1">
        <v>1</v>
      </c>
      <c r="D12820" s="1">
        <f t="shared" si="510"/>
        <v>3.8274338954007794</v>
      </c>
      <c r="E12820" s="1">
        <f t="shared" si="511"/>
        <v>0</v>
      </c>
    </row>
    <row r="12821" spans="1:5">
      <c r="A12821" s="4">
        <v>6721</v>
      </c>
      <c r="B12821" s="1" t="s">
        <v>15062</v>
      </c>
      <c r="C12821" s="1">
        <v>1</v>
      </c>
      <c r="D12821" s="1">
        <f t="shared" si="510"/>
        <v>3.8274338954007794</v>
      </c>
      <c r="E12821" s="1">
        <f t="shared" si="511"/>
        <v>0</v>
      </c>
    </row>
    <row r="12822" spans="1:5">
      <c r="A12822" s="4">
        <v>6721</v>
      </c>
      <c r="B12822" s="1" t="s">
        <v>15063</v>
      </c>
      <c r="C12822" s="1">
        <v>1</v>
      </c>
      <c r="D12822" s="1">
        <f t="shared" si="510"/>
        <v>3.8274338954007794</v>
      </c>
      <c r="E12822" s="1">
        <f t="shared" si="511"/>
        <v>0</v>
      </c>
    </row>
    <row r="12823" spans="1:5">
      <c r="A12823" s="4">
        <v>6721</v>
      </c>
      <c r="B12823" s="1" t="s">
        <v>15064</v>
      </c>
      <c r="C12823" s="1">
        <v>1</v>
      </c>
      <c r="D12823" s="1">
        <f t="shared" si="510"/>
        <v>3.8274338954007794</v>
      </c>
      <c r="E12823" s="1">
        <f t="shared" si="511"/>
        <v>0</v>
      </c>
    </row>
    <row r="12824" spans="1:5">
      <c r="A12824" s="4">
        <v>6721</v>
      </c>
      <c r="B12824" s="1" t="s">
        <v>15065</v>
      </c>
      <c r="C12824" s="1">
        <v>1</v>
      </c>
      <c r="D12824" s="1">
        <f t="shared" si="510"/>
        <v>3.8274338954007794</v>
      </c>
      <c r="E12824" s="1">
        <f t="shared" si="511"/>
        <v>0</v>
      </c>
    </row>
    <row r="12825" spans="1:5">
      <c r="A12825" s="4">
        <v>6721</v>
      </c>
      <c r="B12825" s="1" t="s">
        <v>15066</v>
      </c>
      <c r="C12825" s="1">
        <v>1</v>
      </c>
      <c r="D12825" s="1">
        <f t="shared" si="510"/>
        <v>3.8274338954007794</v>
      </c>
      <c r="E12825" s="1">
        <f t="shared" si="511"/>
        <v>0</v>
      </c>
    </row>
    <row r="12826" spans="1:5">
      <c r="A12826" s="4">
        <v>6721</v>
      </c>
      <c r="B12826" s="1" t="s">
        <v>15067</v>
      </c>
      <c r="C12826" s="1">
        <v>1</v>
      </c>
      <c r="D12826" s="1">
        <f t="shared" si="510"/>
        <v>3.8274338954007794</v>
      </c>
      <c r="E12826" s="1">
        <f t="shared" si="511"/>
        <v>0</v>
      </c>
    </row>
    <row r="12827" spans="1:5">
      <c r="A12827" s="4">
        <v>6721</v>
      </c>
      <c r="B12827" s="1" t="s">
        <v>3713</v>
      </c>
      <c r="C12827" s="1">
        <v>1</v>
      </c>
      <c r="D12827" s="1">
        <f t="shared" si="510"/>
        <v>3.8274338954007794</v>
      </c>
      <c r="E12827" s="1">
        <f t="shared" si="511"/>
        <v>0</v>
      </c>
    </row>
    <row r="12828" spans="1:5">
      <c r="A12828" s="4">
        <v>6721</v>
      </c>
      <c r="B12828" s="1" t="s">
        <v>15068</v>
      </c>
      <c r="C12828" s="1">
        <v>1</v>
      </c>
      <c r="D12828" s="1">
        <f t="shared" si="510"/>
        <v>3.8274338954007794</v>
      </c>
      <c r="E12828" s="1">
        <f t="shared" si="511"/>
        <v>0</v>
      </c>
    </row>
    <row r="12829" spans="1:5">
      <c r="A12829" s="4">
        <v>6721</v>
      </c>
      <c r="B12829" s="1" t="s">
        <v>15069</v>
      </c>
      <c r="C12829" s="1">
        <v>1</v>
      </c>
      <c r="D12829" s="1">
        <f t="shared" si="510"/>
        <v>3.8274338954007794</v>
      </c>
      <c r="E12829" s="1">
        <f t="shared" si="511"/>
        <v>0</v>
      </c>
    </row>
    <row r="12830" spans="1:5">
      <c r="A12830" s="4">
        <v>6721</v>
      </c>
      <c r="B12830" s="1" t="s">
        <v>15070</v>
      </c>
      <c r="C12830" s="1">
        <v>1</v>
      </c>
      <c r="D12830" s="1">
        <f t="shared" si="510"/>
        <v>3.8274338954007794</v>
      </c>
      <c r="E12830" s="1">
        <f t="shared" si="511"/>
        <v>0</v>
      </c>
    </row>
    <row r="12831" spans="1:5">
      <c r="A12831" s="4">
        <v>6721</v>
      </c>
      <c r="B12831" s="1" t="s">
        <v>15071</v>
      </c>
      <c r="C12831" s="1">
        <v>1</v>
      </c>
      <c r="D12831" s="1">
        <f t="shared" si="510"/>
        <v>3.8274338954007794</v>
      </c>
      <c r="E12831" s="1">
        <f t="shared" si="511"/>
        <v>0</v>
      </c>
    </row>
    <row r="12832" spans="1:5">
      <c r="A12832" s="4">
        <v>6721</v>
      </c>
      <c r="B12832" s="1" t="s">
        <v>15072</v>
      </c>
      <c r="C12832" s="1">
        <v>1</v>
      </c>
      <c r="D12832" s="1">
        <f t="shared" ref="D12832:D12895" si="512">LOG(A12832)</f>
        <v>3.8274338954007794</v>
      </c>
      <c r="E12832" s="1">
        <f t="shared" ref="E12832:E12895" si="513">LOG(C12832)</f>
        <v>0</v>
      </c>
    </row>
    <row r="12833" spans="1:5">
      <c r="A12833" s="4">
        <v>6721</v>
      </c>
      <c r="B12833" s="1" t="s">
        <v>15073</v>
      </c>
      <c r="C12833" s="1">
        <v>1</v>
      </c>
      <c r="D12833" s="1">
        <f t="shared" si="512"/>
        <v>3.8274338954007794</v>
      </c>
      <c r="E12833" s="1">
        <f t="shared" si="513"/>
        <v>0</v>
      </c>
    </row>
    <row r="12834" spans="1:5">
      <c r="A12834" s="4">
        <v>6721</v>
      </c>
      <c r="B12834" s="1" t="s">
        <v>15074</v>
      </c>
      <c r="C12834" s="1">
        <v>1</v>
      </c>
      <c r="D12834" s="1">
        <f t="shared" si="512"/>
        <v>3.8274338954007794</v>
      </c>
      <c r="E12834" s="1">
        <f t="shared" si="513"/>
        <v>0</v>
      </c>
    </row>
    <row r="12835" spans="1:5">
      <c r="A12835" s="4">
        <v>6721</v>
      </c>
      <c r="B12835" s="1" t="s">
        <v>15075</v>
      </c>
      <c r="C12835" s="1">
        <v>1</v>
      </c>
      <c r="D12835" s="1">
        <f t="shared" si="512"/>
        <v>3.8274338954007794</v>
      </c>
      <c r="E12835" s="1">
        <f t="shared" si="513"/>
        <v>0</v>
      </c>
    </row>
    <row r="12836" spans="1:5">
      <c r="A12836" s="4">
        <v>6721</v>
      </c>
      <c r="B12836" s="1" t="s">
        <v>15076</v>
      </c>
      <c r="C12836" s="1">
        <v>1</v>
      </c>
      <c r="D12836" s="1">
        <f t="shared" si="512"/>
        <v>3.8274338954007794</v>
      </c>
      <c r="E12836" s="1">
        <f t="shared" si="513"/>
        <v>0</v>
      </c>
    </row>
    <row r="12837" spans="1:5">
      <c r="A12837" s="4">
        <v>6721</v>
      </c>
      <c r="B12837" s="1" t="s">
        <v>15077</v>
      </c>
      <c r="C12837" s="1">
        <v>1</v>
      </c>
      <c r="D12837" s="1">
        <f t="shared" si="512"/>
        <v>3.8274338954007794</v>
      </c>
      <c r="E12837" s="1">
        <f t="shared" si="513"/>
        <v>0</v>
      </c>
    </row>
    <row r="12838" spans="1:5">
      <c r="A12838" s="4">
        <v>6721</v>
      </c>
      <c r="B12838" s="1" t="s">
        <v>15078</v>
      </c>
      <c r="C12838" s="1">
        <v>1</v>
      </c>
      <c r="D12838" s="1">
        <f t="shared" si="512"/>
        <v>3.8274338954007794</v>
      </c>
      <c r="E12838" s="1">
        <f t="shared" si="513"/>
        <v>0</v>
      </c>
    </row>
    <row r="12839" spans="1:5">
      <c r="A12839" s="4">
        <v>6721</v>
      </c>
      <c r="B12839" s="1" t="s">
        <v>6072</v>
      </c>
      <c r="C12839" s="1">
        <v>1</v>
      </c>
      <c r="D12839" s="1">
        <f t="shared" si="512"/>
        <v>3.8274338954007794</v>
      </c>
      <c r="E12839" s="1">
        <f t="shared" si="513"/>
        <v>0</v>
      </c>
    </row>
    <row r="12840" spans="1:5">
      <c r="A12840" s="4">
        <v>6721</v>
      </c>
      <c r="B12840" s="1" t="s">
        <v>3714</v>
      </c>
      <c r="C12840" s="1">
        <v>1</v>
      </c>
      <c r="D12840" s="1">
        <f t="shared" si="512"/>
        <v>3.8274338954007794</v>
      </c>
      <c r="E12840" s="1">
        <f t="shared" si="513"/>
        <v>0</v>
      </c>
    </row>
    <row r="12841" spans="1:5">
      <c r="A12841" s="4">
        <v>6721</v>
      </c>
      <c r="B12841" s="1" t="s">
        <v>15079</v>
      </c>
      <c r="C12841" s="1">
        <v>1</v>
      </c>
      <c r="D12841" s="1">
        <f t="shared" si="512"/>
        <v>3.8274338954007794</v>
      </c>
      <c r="E12841" s="1">
        <f t="shared" si="513"/>
        <v>0</v>
      </c>
    </row>
    <row r="12842" spans="1:5">
      <c r="A12842" s="4">
        <v>6721</v>
      </c>
      <c r="B12842" s="1" t="s">
        <v>6842</v>
      </c>
      <c r="C12842" s="1">
        <v>1</v>
      </c>
      <c r="D12842" s="1">
        <f t="shared" si="512"/>
        <v>3.8274338954007794</v>
      </c>
      <c r="E12842" s="1">
        <f t="shared" si="513"/>
        <v>0</v>
      </c>
    </row>
    <row r="12843" spans="1:5">
      <c r="A12843" s="4">
        <v>6721</v>
      </c>
      <c r="B12843" s="1" t="s">
        <v>5379</v>
      </c>
      <c r="C12843" s="1">
        <v>1</v>
      </c>
      <c r="D12843" s="1">
        <f t="shared" si="512"/>
        <v>3.8274338954007794</v>
      </c>
      <c r="E12843" s="1">
        <f t="shared" si="513"/>
        <v>0</v>
      </c>
    </row>
    <row r="12844" spans="1:5">
      <c r="A12844" s="4">
        <v>6721</v>
      </c>
      <c r="B12844" s="1" t="s">
        <v>3715</v>
      </c>
      <c r="C12844" s="1">
        <v>1</v>
      </c>
      <c r="D12844" s="1">
        <f t="shared" si="512"/>
        <v>3.8274338954007794</v>
      </c>
      <c r="E12844" s="1">
        <f t="shared" si="513"/>
        <v>0</v>
      </c>
    </row>
    <row r="12845" spans="1:5">
      <c r="A12845" s="4">
        <v>6721</v>
      </c>
      <c r="B12845" s="1" t="s">
        <v>15080</v>
      </c>
      <c r="C12845" s="1">
        <v>1</v>
      </c>
      <c r="D12845" s="1">
        <f t="shared" si="512"/>
        <v>3.8274338954007794</v>
      </c>
      <c r="E12845" s="1">
        <f t="shared" si="513"/>
        <v>0</v>
      </c>
    </row>
    <row r="12846" spans="1:5">
      <c r="A12846" s="4">
        <v>6721</v>
      </c>
      <c r="B12846" s="1" t="s">
        <v>15081</v>
      </c>
      <c r="C12846" s="1">
        <v>1</v>
      </c>
      <c r="D12846" s="1">
        <f t="shared" si="512"/>
        <v>3.8274338954007794</v>
      </c>
      <c r="E12846" s="1">
        <f t="shared" si="513"/>
        <v>0</v>
      </c>
    </row>
    <row r="12847" spans="1:5">
      <c r="A12847" s="4">
        <v>6721</v>
      </c>
      <c r="B12847" s="1" t="s">
        <v>15082</v>
      </c>
      <c r="C12847" s="1">
        <v>1</v>
      </c>
      <c r="D12847" s="1">
        <f t="shared" si="512"/>
        <v>3.8274338954007794</v>
      </c>
      <c r="E12847" s="1">
        <f t="shared" si="513"/>
        <v>0</v>
      </c>
    </row>
    <row r="12848" spans="1:5">
      <c r="A12848" s="4">
        <v>6721</v>
      </c>
      <c r="B12848" s="1" t="s">
        <v>3996</v>
      </c>
      <c r="C12848" s="1">
        <v>1</v>
      </c>
      <c r="D12848" s="1">
        <f t="shared" si="512"/>
        <v>3.8274338954007794</v>
      </c>
      <c r="E12848" s="1">
        <f t="shared" si="513"/>
        <v>0</v>
      </c>
    </row>
    <row r="12849" spans="1:5">
      <c r="A12849" s="4">
        <v>6721</v>
      </c>
      <c r="B12849" s="1" t="s">
        <v>15083</v>
      </c>
      <c r="C12849" s="1">
        <v>1</v>
      </c>
      <c r="D12849" s="1">
        <f t="shared" si="512"/>
        <v>3.8274338954007794</v>
      </c>
      <c r="E12849" s="1">
        <f t="shared" si="513"/>
        <v>0</v>
      </c>
    </row>
    <row r="12850" spans="1:5">
      <c r="A12850" s="4">
        <v>6721</v>
      </c>
      <c r="B12850" s="1" t="s">
        <v>15084</v>
      </c>
      <c r="C12850" s="1">
        <v>1</v>
      </c>
      <c r="D12850" s="1">
        <f t="shared" si="512"/>
        <v>3.8274338954007794</v>
      </c>
      <c r="E12850" s="1">
        <f t="shared" si="513"/>
        <v>0</v>
      </c>
    </row>
    <row r="12851" spans="1:5">
      <c r="A12851" s="4">
        <v>6721</v>
      </c>
      <c r="B12851" s="1" t="s">
        <v>15085</v>
      </c>
      <c r="C12851" s="1">
        <v>1</v>
      </c>
      <c r="D12851" s="1">
        <f t="shared" si="512"/>
        <v>3.8274338954007794</v>
      </c>
      <c r="E12851" s="1">
        <f t="shared" si="513"/>
        <v>0</v>
      </c>
    </row>
    <row r="12852" spans="1:5">
      <c r="A12852" s="4">
        <v>6721</v>
      </c>
      <c r="B12852" s="1" t="s">
        <v>15086</v>
      </c>
      <c r="C12852" s="1">
        <v>1</v>
      </c>
      <c r="D12852" s="1">
        <f t="shared" si="512"/>
        <v>3.8274338954007794</v>
      </c>
      <c r="E12852" s="1">
        <f t="shared" si="513"/>
        <v>0</v>
      </c>
    </row>
    <row r="12853" spans="1:5">
      <c r="A12853" s="4">
        <v>6721</v>
      </c>
      <c r="B12853" s="1" t="s">
        <v>15087</v>
      </c>
      <c r="C12853" s="1">
        <v>1</v>
      </c>
      <c r="D12853" s="1">
        <f t="shared" si="512"/>
        <v>3.8274338954007794</v>
      </c>
      <c r="E12853" s="1">
        <f t="shared" si="513"/>
        <v>0</v>
      </c>
    </row>
    <row r="12854" spans="1:5">
      <c r="A12854" s="4">
        <v>6721</v>
      </c>
      <c r="B12854" s="1" t="s">
        <v>15088</v>
      </c>
      <c r="C12854" s="1">
        <v>1</v>
      </c>
      <c r="D12854" s="1">
        <f t="shared" si="512"/>
        <v>3.8274338954007794</v>
      </c>
      <c r="E12854" s="1">
        <f t="shared" si="513"/>
        <v>0</v>
      </c>
    </row>
    <row r="12855" spans="1:5">
      <c r="A12855" s="4">
        <v>6721</v>
      </c>
      <c r="B12855" s="1" t="s">
        <v>15089</v>
      </c>
      <c r="C12855" s="1">
        <v>1</v>
      </c>
      <c r="D12855" s="1">
        <f t="shared" si="512"/>
        <v>3.8274338954007794</v>
      </c>
      <c r="E12855" s="1">
        <f t="shared" si="513"/>
        <v>0</v>
      </c>
    </row>
    <row r="12856" spans="1:5">
      <c r="A12856" s="4">
        <v>6721</v>
      </c>
      <c r="B12856" s="1" t="s">
        <v>15090</v>
      </c>
      <c r="C12856" s="1">
        <v>1</v>
      </c>
      <c r="D12856" s="1">
        <f t="shared" si="512"/>
        <v>3.8274338954007794</v>
      </c>
      <c r="E12856" s="1">
        <f t="shared" si="513"/>
        <v>0</v>
      </c>
    </row>
    <row r="12857" spans="1:5">
      <c r="A12857" s="4">
        <v>6721</v>
      </c>
      <c r="B12857" s="1" t="s">
        <v>15091</v>
      </c>
      <c r="C12857" s="1">
        <v>1</v>
      </c>
      <c r="D12857" s="1">
        <f t="shared" si="512"/>
        <v>3.8274338954007794</v>
      </c>
      <c r="E12857" s="1">
        <f t="shared" si="513"/>
        <v>0</v>
      </c>
    </row>
    <row r="12858" spans="1:5">
      <c r="A12858" s="4">
        <v>6721</v>
      </c>
      <c r="B12858" s="1" t="s">
        <v>5600</v>
      </c>
      <c r="C12858" s="1">
        <v>1</v>
      </c>
      <c r="D12858" s="1">
        <f t="shared" si="512"/>
        <v>3.8274338954007794</v>
      </c>
      <c r="E12858" s="1">
        <f t="shared" si="513"/>
        <v>0</v>
      </c>
    </row>
    <row r="12859" spans="1:5">
      <c r="A12859" s="4">
        <v>6721</v>
      </c>
      <c r="B12859" s="1" t="s">
        <v>15092</v>
      </c>
      <c r="C12859" s="1">
        <v>1</v>
      </c>
      <c r="D12859" s="1">
        <f t="shared" si="512"/>
        <v>3.8274338954007794</v>
      </c>
      <c r="E12859" s="1">
        <f t="shared" si="513"/>
        <v>0</v>
      </c>
    </row>
    <row r="12860" spans="1:5">
      <c r="A12860" s="4">
        <v>6721</v>
      </c>
      <c r="B12860" s="1" t="s">
        <v>6881</v>
      </c>
      <c r="C12860" s="1">
        <v>1</v>
      </c>
      <c r="D12860" s="1">
        <f t="shared" si="512"/>
        <v>3.8274338954007794</v>
      </c>
      <c r="E12860" s="1">
        <f t="shared" si="513"/>
        <v>0</v>
      </c>
    </row>
    <row r="12861" spans="1:5">
      <c r="A12861" s="4">
        <v>6721</v>
      </c>
      <c r="B12861" s="1" t="s">
        <v>15093</v>
      </c>
      <c r="C12861" s="1">
        <v>1</v>
      </c>
      <c r="D12861" s="1">
        <f t="shared" si="512"/>
        <v>3.8274338954007794</v>
      </c>
      <c r="E12861" s="1">
        <f t="shared" si="513"/>
        <v>0</v>
      </c>
    </row>
    <row r="12862" spans="1:5">
      <c r="A12862" s="4">
        <v>6721</v>
      </c>
      <c r="B12862" s="1" t="s">
        <v>15094</v>
      </c>
      <c r="C12862" s="1">
        <v>1</v>
      </c>
      <c r="D12862" s="1">
        <f t="shared" si="512"/>
        <v>3.8274338954007794</v>
      </c>
      <c r="E12862" s="1">
        <f t="shared" si="513"/>
        <v>0</v>
      </c>
    </row>
    <row r="12863" spans="1:5">
      <c r="A12863" s="4">
        <v>6721</v>
      </c>
      <c r="B12863" s="1" t="s">
        <v>15095</v>
      </c>
      <c r="C12863" s="1">
        <v>1</v>
      </c>
      <c r="D12863" s="1">
        <f t="shared" si="512"/>
        <v>3.8274338954007794</v>
      </c>
      <c r="E12863" s="1">
        <f t="shared" si="513"/>
        <v>0</v>
      </c>
    </row>
    <row r="12864" spans="1:5">
      <c r="A12864" s="4">
        <v>6721</v>
      </c>
      <c r="B12864" s="1" t="s">
        <v>15096</v>
      </c>
      <c r="C12864" s="1">
        <v>1</v>
      </c>
      <c r="D12864" s="1">
        <f t="shared" si="512"/>
        <v>3.8274338954007794</v>
      </c>
      <c r="E12864" s="1">
        <f t="shared" si="513"/>
        <v>0</v>
      </c>
    </row>
    <row r="12865" spans="1:5">
      <c r="A12865" s="4">
        <v>6721</v>
      </c>
      <c r="B12865" s="1" t="s">
        <v>15097</v>
      </c>
      <c r="C12865" s="1">
        <v>1</v>
      </c>
      <c r="D12865" s="1">
        <f t="shared" si="512"/>
        <v>3.8274338954007794</v>
      </c>
      <c r="E12865" s="1">
        <f t="shared" si="513"/>
        <v>0</v>
      </c>
    </row>
    <row r="12866" spans="1:5">
      <c r="A12866" s="4">
        <v>6721</v>
      </c>
      <c r="B12866" s="1" t="s">
        <v>15098</v>
      </c>
      <c r="C12866" s="1">
        <v>1</v>
      </c>
      <c r="D12866" s="1">
        <f t="shared" si="512"/>
        <v>3.8274338954007794</v>
      </c>
      <c r="E12866" s="1">
        <f t="shared" si="513"/>
        <v>0</v>
      </c>
    </row>
    <row r="12867" spans="1:5">
      <c r="A12867" s="4">
        <v>6721</v>
      </c>
      <c r="B12867" s="1" t="s">
        <v>15099</v>
      </c>
      <c r="C12867" s="1">
        <v>1</v>
      </c>
      <c r="D12867" s="1">
        <f t="shared" si="512"/>
        <v>3.8274338954007794</v>
      </c>
      <c r="E12867" s="1">
        <f t="shared" si="513"/>
        <v>0</v>
      </c>
    </row>
    <row r="12868" spans="1:5">
      <c r="A12868" s="4">
        <v>6721</v>
      </c>
      <c r="B12868" s="1" t="s">
        <v>15100</v>
      </c>
      <c r="C12868" s="1">
        <v>1</v>
      </c>
      <c r="D12868" s="1">
        <f t="shared" si="512"/>
        <v>3.8274338954007794</v>
      </c>
      <c r="E12868" s="1">
        <f t="shared" si="513"/>
        <v>0</v>
      </c>
    </row>
    <row r="12869" spans="1:5">
      <c r="A12869" s="4">
        <v>6721</v>
      </c>
      <c r="B12869" s="1" t="s">
        <v>15101</v>
      </c>
      <c r="C12869" s="1">
        <v>1</v>
      </c>
      <c r="D12869" s="1">
        <f t="shared" si="512"/>
        <v>3.8274338954007794</v>
      </c>
      <c r="E12869" s="1">
        <f t="shared" si="513"/>
        <v>0</v>
      </c>
    </row>
    <row r="12870" spans="1:5">
      <c r="A12870" s="4">
        <v>6721</v>
      </c>
      <c r="B12870" s="1" t="s">
        <v>15102</v>
      </c>
      <c r="C12870" s="1">
        <v>1</v>
      </c>
      <c r="D12870" s="1">
        <f t="shared" si="512"/>
        <v>3.8274338954007794</v>
      </c>
      <c r="E12870" s="1">
        <f t="shared" si="513"/>
        <v>0</v>
      </c>
    </row>
    <row r="12871" spans="1:5">
      <c r="A12871" s="4">
        <v>6721</v>
      </c>
      <c r="B12871" s="1" t="s">
        <v>15103</v>
      </c>
      <c r="C12871" s="1">
        <v>1</v>
      </c>
      <c r="D12871" s="1">
        <f t="shared" si="512"/>
        <v>3.8274338954007794</v>
      </c>
      <c r="E12871" s="1">
        <f t="shared" si="513"/>
        <v>0</v>
      </c>
    </row>
    <row r="12872" spans="1:5">
      <c r="A12872" s="4">
        <v>6721</v>
      </c>
      <c r="B12872" s="1" t="s">
        <v>7133</v>
      </c>
      <c r="C12872" s="1">
        <v>1</v>
      </c>
      <c r="D12872" s="1">
        <f t="shared" si="512"/>
        <v>3.8274338954007794</v>
      </c>
      <c r="E12872" s="1">
        <f t="shared" si="513"/>
        <v>0</v>
      </c>
    </row>
    <row r="12873" spans="1:5">
      <c r="A12873" s="4">
        <v>6721</v>
      </c>
      <c r="B12873" s="1" t="s">
        <v>15104</v>
      </c>
      <c r="C12873" s="1">
        <v>1</v>
      </c>
      <c r="D12873" s="1">
        <f t="shared" si="512"/>
        <v>3.8274338954007794</v>
      </c>
      <c r="E12873" s="1">
        <f t="shared" si="513"/>
        <v>0</v>
      </c>
    </row>
    <row r="12874" spans="1:5">
      <c r="A12874" s="4">
        <v>6721</v>
      </c>
      <c r="B12874" s="1" t="s">
        <v>7080</v>
      </c>
      <c r="C12874" s="1">
        <v>1</v>
      </c>
      <c r="D12874" s="1">
        <f t="shared" si="512"/>
        <v>3.8274338954007794</v>
      </c>
      <c r="E12874" s="1">
        <f t="shared" si="513"/>
        <v>0</v>
      </c>
    </row>
    <row r="12875" spans="1:5">
      <c r="A12875" s="4">
        <v>6721</v>
      </c>
      <c r="B12875" s="1" t="s">
        <v>4824</v>
      </c>
      <c r="C12875" s="1">
        <v>1</v>
      </c>
      <c r="D12875" s="1">
        <f t="shared" si="512"/>
        <v>3.8274338954007794</v>
      </c>
      <c r="E12875" s="1">
        <f t="shared" si="513"/>
        <v>0</v>
      </c>
    </row>
    <row r="12876" spans="1:5">
      <c r="A12876" s="4">
        <v>6721</v>
      </c>
      <c r="B12876" s="1" t="s">
        <v>15105</v>
      </c>
      <c r="C12876" s="1">
        <v>1</v>
      </c>
      <c r="D12876" s="1">
        <f t="shared" si="512"/>
        <v>3.8274338954007794</v>
      </c>
      <c r="E12876" s="1">
        <f t="shared" si="513"/>
        <v>0</v>
      </c>
    </row>
    <row r="12877" spans="1:5">
      <c r="A12877" s="4">
        <v>6721</v>
      </c>
      <c r="B12877" s="1" t="s">
        <v>15106</v>
      </c>
      <c r="C12877" s="1">
        <v>1</v>
      </c>
      <c r="D12877" s="1">
        <f t="shared" si="512"/>
        <v>3.8274338954007794</v>
      </c>
      <c r="E12877" s="1">
        <f t="shared" si="513"/>
        <v>0</v>
      </c>
    </row>
    <row r="12878" spans="1:5">
      <c r="A12878" s="4">
        <v>6721</v>
      </c>
      <c r="B12878" s="1" t="s">
        <v>15107</v>
      </c>
      <c r="C12878" s="1">
        <v>1</v>
      </c>
      <c r="D12878" s="1">
        <f t="shared" si="512"/>
        <v>3.8274338954007794</v>
      </c>
      <c r="E12878" s="1">
        <f t="shared" si="513"/>
        <v>0</v>
      </c>
    </row>
    <row r="12879" spans="1:5">
      <c r="A12879" s="4">
        <v>6721</v>
      </c>
      <c r="B12879" s="1" t="s">
        <v>15108</v>
      </c>
      <c r="C12879" s="1">
        <v>1</v>
      </c>
      <c r="D12879" s="1">
        <f t="shared" si="512"/>
        <v>3.8274338954007794</v>
      </c>
      <c r="E12879" s="1">
        <f t="shared" si="513"/>
        <v>0</v>
      </c>
    </row>
    <row r="12880" spans="1:5">
      <c r="A12880" s="4">
        <v>6721</v>
      </c>
      <c r="B12880" s="1" t="s">
        <v>15109</v>
      </c>
      <c r="C12880" s="1">
        <v>1</v>
      </c>
      <c r="D12880" s="1">
        <f t="shared" si="512"/>
        <v>3.8274338954007794</v>
      </c>
      <c r="E12880" s="1">
        <f t="shared" si="513"/>
        <v>0</v>
      </c>
    </row>
    <row r="12881" spans="1:5">
      <c r="A12881" s="4">
        <v>6721</v>
      </c>
      <c r="B12881" s="1" t="s">
        <v>15110</v>
      </c>
      <c r="C12881" s="1">
        <v>1</v>
      </c>
      <c r="D12881" s="1">
        <f t="shared" si="512"/>
        <v>3.8274338954007794</v>
      </c>
      <c r="E12881" s="1">
        <f t="shared" si="513"/>
        <v>0</v>
      </c>
    </row>
    <row r="12882" spans="1:5">
      <c r="A12882" s="4">
        <v>6721</v>
      </c>
      <c r="B12882" s="1" t="s">
        <v>15111</v>
      </c>
      <c r="C12882" s="1">
        <v>1</v>
      </c>
      <c r="D12882" s="1">
        <f t="shared" si="512"/>
        <v>3.8274338954007794</v>
      </c>
      <c r="E12882" s="1">
        <f t="shared" si="513"/>
        <v>0</v>
      </c>
    </row>
    <row r="12883" spans="1:5">
      <c r="A12883" s="4">
        <v>6721</v>
      </c>
      <c r="B12883" s="1" t="s">
        <v>15112</v>
      </c>
      <c r="C12883" s="1">
        <v>1</v>
      </c>
      <c r="D12883" s="1">
        <f t="shared" si="512"/>
        <v>3.8274338954007794</v>
      </c>
      <c r="E12883" s="1">
        <f t="shared" si="513"/>
        <v>0</v>
      </c>
    </row>
    <row r="12884" spans="1:5">
      <c r="A12884" s="4">
        <v>6721</v>
      </c>
      <c r="B12884" s="1" t="s">
        <v>15113</v>
      </c>
      <c r="C12884" s="1">
        <v>1</v>
      </c>
      <c r="D12884" s="1">
        <f t="shared" si="512"/>
        <v>3.8274338954007794</v>
      </c>
      <c r="E12884" s="1">
        <f t="shared" si="513"/>
        <v>0</v>
      </c>
    </row>
    <row r="12885" spans="1:5">
      <c r="A12885" s="4">
        <v>6721</v>
      </c>
      <c r="B12885" s="1" t="s">
        <v>15114</v>
      </c>
      <c r="C12885" s="1">
        <v>1</v>
      </c>
      <c r="D12885" s="1">
        <f t="shared" si="512"/>
        <v>3.8274338954007794</v>
      </c>
      <c r="E12885" s="1">
        <f t="shared" si="513"/>
        <v>0</v>
      </c>
    </row>
    <row r="12886" spans="1:5">
      <c r="A12886" s="4">
        <v>6721</v>
      </c>
      <c r="B12886" s="1" t="s">
        <v>15115</v>
      </c>
      <c r="C12886" s="1">
        <v>1</v>
      </c>
      <c r="D12886" s="1">
        <f t="shared" si="512"/>
        <v>3.8274338954007794</v>
      </c>
      <c r="E12886" s="1">
        <f t="shared" si="513"/>
        <v>0</v>
      </c>
    </row>
    <row r="12887" spans="1:5">
      <c r="A12887" s="4">
        <v>6721</v>
      </c>
      <c r="B12887" s="1" t="s">
        <v>15116</v>
      </c>
      <c r="C12887" s="1">
        <v>1</v>
      </c>
      <c r="D12887" s="1">
        <f t="shared" si="512"/>
        <v>3.8274338954007794</v>
      </c>
      <c r="E12887" s="1">
        <f t="shared" si="513"/>
        <v>0</v>
      </c>
    </row>
    <row r="12888" spans="1:5">
      <c r="A12888" s="4">
        <v>6721</v>
      </c>
      <c r="B12888" s="1" t="s">
        <v>15117</v>
      </c>
      <c r="C12888" s="1">
        <v>1</v>
      </c>
      <c r="D12888" s="1">
        <f t="shared" si="512"/>
        <v>3.8274338954007794</v>
      </c>
      <c r="E12888" s="1">
        <f t="shared" si="513"/>
        <v>0</v>
      </c>
    </row>
    <row r="12889" spans="1:5">
      <c r="A12889" s="4">
        <v>6721</v>
      </c>
      <c r="B12889" s="1" t="s">
        <v>15118</v>
      </c>
      <c r="C12889" s="1">
        <v>1</v>
      </c>
      <c r="D12889" s="1">
        <f t="shared" si="512"/>
        <v>3.8274338954007794</v>
      </c>
      <c r="E12889" s="1">
        <f t="shared" si="513"/>
        <v>0</v>
      </c>
    </row>
    <row r="12890" spans="1:5">
      <c r="A12890" s="4">
        <v>6721</v>
      </c>
      <c r="B12890" s="1" t="s">
        <v>15119</v>
      </c>
      <c r="C12890" s="1">
        <v>1</v>
      </c>
      <c r="D12890" s="1">
        <f t="shared" si="512"/>
        <v>3.8274338954007794</v>
      </c>
      <c r="E12890" s="1">
        <f t="shared" si="513"/>
        <v>0</v>
      </c>
    </row>
    <row r="12891" spans="1:5">
      <c r="A12891" s="4">
        <v>6721</v>
      </c>
      <c r="B12891" s="1" t="s">
        <v>3716</v>
      </c>
      <c r="C12891" s="1">
        <v>1</v>
      </c>
      <c r="D12891" s="1">
        <f t="shared" si="512"/>
        <v>3.8274338954007794</v>
      </c>
      <c r="E12891" s="1">
        <f t="shared" si="513"/>
        <v>0</v>
      </c>
    </row>
    <row r="12892" spans="1:5">
      <c r="A12892" s="4">
        <v>6721</v>
      </c>
      <c r="B12892" s="1" t="s">
        <v>15120</v>
      </c>
      <c r="C12892" s="1">
        <v>1</v>
      </c>
      <c r="D12892" s="1">
        <f t="shared" si="512"/>
        <v>3.8274338954007794</v>
      </c>
      <c r="E12892" s="1">
        <f t="shared" si="513"/>
        <v>0</v>
      </c>
    </row>
    <row r="12893" spans="1:5">
      <c r="A12893" s="4">
        <v>6721</v>
      </c>
      <c r="B12893" s="1" t="s">
        <v>15121</v>
      </c>
      <c r="C12893" s="1">
        <v>1</v>
      </c>
      <c r="D12893" s="1">
        <f t="shared" si="512"/>
        <v>3.8274338954007794</v>
      </c>
      <c r="E12893" s="1">
        <f t="shared" si="513"/>
        <v>0</v>
      </c>
    </row>
    <row r="12894" spans="1:5">
      <c r="A12894" s="4">
        <v>6721</v>
      </c>
      <c r="B12894" s="1" t="s">
        <v>15122</v>
      </c>
      <c r="C12894" s="1">
        <v>1</v>
      </c>
      <c r="D12894" s="1">
        <f t="shared" si="512"/>
        <v>3.8274338954007794</v>
      </c>
      <c r="E12894" s="1">
        <f t="shared" si="513"/>
        <v>0</v>
      </c>
    </row>
    <row r="12895" spans="1:5">
      <c r="A12895" s="4">
        <v>6721</v>
      </c>
      <c r="B12895" s="1" t="s">
        <v>15123</v>
      </c>
      <c r="C12895" s="1">
        <v>1</v>
      </c>
      <c r="D12895" s="1">
        <f t="shared" si="512"/>
        <v>3.8274338954007794</v>
      </c>
      <c r="E12895" s="1">
        <f t="shared" si="513"/>
        <v>0</v>
      </c>
    </row>
    <row r="12896" spans="1:5">
      <c r="A12896" s="4">
        <v>6721</v>
      </c>
      <c r="B12896" s="1" t="s">
        <v>15124</v>
      </c>
      <c r="C12896" s="1">
        <v>1</v>
      </c>
      <c r="D12896" s="1">
        <f t="shared" ref="D12896:D12959" si="514">LOG(A12896)</f>
        <v>3.8274338954007794</v>
      </c>
      <c r="E12896" s="1">
        <f t="shared" ref="E12896:E12959" si="515">LOG(C12896)</f>
        <v>0</v>
      </c>
    </row>
    <row r="12897" spans="1:5">
      <c r="A12897" s="4">
        <v>6721</v>
      </c>
      <c r="B12897" s="1" t="s">
        <v>15125</v>
      </c>
      <c r="C12897" s="1">
        <v>1</v>
      </c>
      <c r="D12897" s="1">
        <f t="shared" si="514"/>
        <v>3.8274338954007794</v>
      </c>
      <c r="E12897" s="1">
        <f t="shared" si="515"/>
        <v>0</v>
      </c>
    </row>
    <row r="12898" spans="1:5">
      <c r="A12898" s="4">
        <v>6721</v>
      </c>
      <c r="B12898" s="1" t="s">
        <v>15126</v>
      </c>
      <c r="C12898" s="1">
        <v>1</v>
      </c>
      <c r="D12898" s="1">
        <f t="shared" si="514"/>
        <v>3.8274338954007794</v>
      </c>
      <c r="E12898" s="1">
        <f t="shared" si="515"/>
        <v>0</v>
      </c>
    </row>
    <row r="12899" spans="1:5">
      <c r="A12899" s="4">
        <v>6721</v>
      </c>
      <c r="B12899" s="1" t="s">
        <v>15127</v>
      </c>
      <c r="C12899" s="1">
        <v>1</v>
      </c>
      <c r="D12899" s="1">
        <f t="shared" si="514"/>
        <v>3.8274338954007794</v>
      </c>
      <c r="E12899" s="1">
        <f t="shared" si="515"/>
        <v>0</v>
      </c>
    </row>
    <row r="12900" spans="1:5">
      <c r="A12900" s="4">
        <v>6721</v>
      </c>
      <c r="B12900" s="1" t="s">
        <v>15128</v>
      </c>
      <c r="C12900" s="1">
        <v>1</v>
      </c>
      <c r="D12900" s="1">
        <f t="shared" si="514"/>
        <v>3.8274338954007794</v>
      </c>
      <c r="E12900" s="1">
        <f t="shared" si="515"/>
        <v>0</v>
      </c>
    </row>
    <row r="12901" spans="1:5">
      <c r="A12901" s="4">
        <v>6721</v>
      </c>
      <c r="B12901" s="1" t="s">
        <v>15129</v>
      </c>
      <c r="C12901" s="1">
        <v>1</v>
      </c>
      <c r="D12901" s="1">
        <f t="shared" si="514"/>
        <v>3.8274338954007794</v>
      </c>
      <c r="E12901" s="1">
        <f t="shared" si="515"/>
        <v>0</v>
      </c>
    </row>
    <row r="12902" spans="1:5">
      <c r="A12902" s="4">
        <v>6721</v>
      </c>
      <c r="B12902" s="1" t="s">
        <v>6861</v>
      </c>
      <c r="C12902" s="1">
        <v>1</v>
      </c>
      <c r="D12902" s="1">
        <f t="shared" si="514"/>
        <v>3.8274338954007794</v>
      </c>
      <c r="E12902" s="1">
        <f t="shared" si="515"/>
        <v>0</v>
      </c>
    </row>
    <row r="12903" spans="1:5">
      <c r="A12903" s="4">
        <v>6721</v>
      </c>
      <c r="B12903" s="1" t="s">
        <v>15130</v>
      </c>
      <c r="C12903" s="1">
        <v>1</v>
      </c>
      <c r="D12903" s="1">
        <f t="shared" si="514"/>
        <v>3.8274338954007794</v>
      </c>
      <c r="E12903" s="1">
        <f t="shared" si="515"/>
        <v>0</v>
      </c>
    </row>
    <row r="12904" spans="1:5">
      <c r="A12904" s="4">
        <v>6721</v>
      </c>
      <c r="B12904" s="1" t="s">
        <v>15131</v>
      </c>
      <c r="C12904" s="1">
        <v>1</v>
      </c>
      <c r="D12904" s="1">
        <f t="shared" si="514"/>
        <v>3.8274338954007794</v>
      </c>
      <c r="E12904" s="1">
        <f t="shared" si="515"/>
        <v>0</v>
      </c>
    </row>
    <row r="12905" spans="1:5">
      <c r="A12905" s="4">
        <v>6721</v>
      </c>
      <c r="B12905" s="1" t="s">
        <v>15132</v>
      </c>
      <c r="C12905" s="1">
        <v>1</v>
      </c>
      <c r="D12905" s="1">
        <f t="shared" si="514"/>
        <v>3.8274338954007794</v>
      </c>
      <c r="E12905" s="1">
        <f t="shared" si="515"/>
        <v>0</v>
      </c>
    </row>
    <row r="12906" spans="1:5">
      <c r="A12906" s="4">
        <v>6721</v>
      </c>
      <c r="B12906" s="1" t="s">
        <v>15133</v>
      </c>
      <c r="C12906" s="1">
        <v>1</v>
      </c>
      <c r="D12906" s="1">
        <f t="shared" si="514"/>
        <v>3.8274338954007794</v>
      </c>
      <c r="E12906" s="1">
        <f t="shared" si="515"/>
        <v>0</v>
      </c>
    </row>
    <row r="12907" spans="1:5">
      <c r="A12907" s="4">
        <v>6721</v>
      </c>
      <c r="B12907" s="1" t="s">
        <v>15134</v>
      </c>
      <c r="C12907" s="1">
        <v>1</v>
      </c>
      <c r="D12907" s="1">
        <f t="shared" si="514"/>
        <v>3.8274338954007794</v>
      </c>
      <c r="E12907" s="1">
        <f t="shared" si="515"/>
        <v>0</v>
      </c>
    </row>
    <row r="12908" spans="1:5">
      <c r="A12908" s="4">
        <v>6721</v>
      </c>
      <c r="B12908" s="1" t="s">
        <v>15135</v>
      </c>
      <c r="C12908" s="1">
        <v>1</v>
      </c>
      <c r="D12908" s="1">
        <f t="shared" si="514"/>
        <v>3.8274338954007794</v>
      </c>
      <c r="E12908" s="1">
        <f t="shared" si="515"/>
        <v>0</v>
      </c>
    </row>
    <row r="12909" spans="1:5">
      <c r="A12909" s="4">
        <v>6721</v>
      </c>
      <c r="B12909" s="1" t="s">
        <v>15136</v>
      </c>
      <c r="C12909" s="1">
        <v>1</v>
      </c>
      <c r="D12909" s="1">
        <f t="shared" si="514"/>
        <v>3.8274338954007794</v>
      </c>
      <c r="E12909" s="1">
        <f t="shared" si="515"/>
        <v>0</v>
      </c>
    </row>
    <row r="12910" spans="1:5">
      <c r="A12910" s="4">
        <v>6721</v>
      </c>
      <c r="B12910" s="1" t="s">
        <v>15137</v>
      </c>
      <c r="C12910" s="1">
        <v>1</v>
      </c>
      <c r="D12910" s="1">
        <f t="shared" si="514"/>
        <v>3.8274338954007794</v>
      </c>
      <c r="E12910" s="1">
        <f t="shared" si="515"/>
        <v>0</v>
      </c>
    </row>
    <row r="12911" spans="1:5">
      <c r="A12911" s="4">
        <v>6721</v>
      </c>
      <c r="B12911" s="1" t="s">
        <v>15138</v>
      </c>
      <c r="C12911" s="1">
        <v>1</v>
      </c>
      <c r="D12911" s="1">
        <f t="shared" si="514"/>
        <v>3.8274338954007794</v>
      </c>
      <c r="E12911" s="1">
        <f t="shared" si="515"/>
        <v>0</v>
      </c>
    </row>
    <row r="12912" spans="1:5">
      <c r="A12912" s="4">
        <v>6721</v>
      </c>
      <c r="B12912" s="1" t="s">
        <v>15139</v>
      </c>
      <c r="C12912" s="1">
        <v>1</v>
      </c>
      <c r="D12912" s="1">
        <f t="shared" si="514"/>
        <v>3.8274338954007794</v>
      </c>
      <c r="E12912" s="1">
        <f t="shared" si="515"/>
        <v>0</v>
      </c>
    </row>
    <row r="12913" spans="1:5">
      <c r="A12913" s="4">
        <v>6721</v>
      </c>
      <c r="B12913" s="1" t="s">
        <v>15140</v>
      </c>
      <c r="C12913" s="1">
        <v>1</v>
      </c>
      <c r="D12913" s="1">
        <f t="shared" si="514"/>
        <v>3.8274338954007794</v>
      </c>
      <c r="E12913" s="1">
        <f t="shared" si="515"/>
        <v>0</v>
      </c>
    </row>
    <row r="12914" spans="1:5">
      <c r="A12914" s="4">
        <v>6721</v>
      </c>
      <c r="B12914" s="1" t="s">
        <v>15141</v>
      </c>
      <c r="C12914" s="1">
        <v>1</v>
      </c>
      <c r="D12914" s="1">
        <f t="shared" si="514"/>
        <v>3.8274338954007794</v>
      </c>
      <c r="E12914" s="1">
        <f t="shared" si="515"/>
        <v>0</v>
      </c>
    </row>
    <row r="12915" spans="1:5">
      <c r="A12915" s="4">
        <v>6721</v>
      </c>
      <c r="B12915" s="1" t="s">
        <v>15142</v>
      </c>
      <c r="C12915" s="1">
        <v>1</v>
      </c>
      <c r="D12915" s="1">
        <f t="shared" si="514"/>
        <v>3.8274338954007794</v>
      </c>
      <c r="E12915" s="1">
        <f t="shared" si="515"/>
        <v>0</v>
      </c>
    </row>
    <row r="12916" spans="1:5">
      <c r="A12916" s="4">
        <v>6721</v>
      </c>
      <c r="B12916" s="1" t="s">
        <v>15143</v>
      </c>
      <c r="C12916" s="1">
        <v>1</v>
      </c>
      <c r="D12916" s="1">
        <f t="shared" si="514"/>
        <v>3.8274338954007794</v>
      </c>
      <c r="E12916" s="1">
        <f t="shared" si="515"/>
        <v>0</v>
      </c>
    </row>
    <row r="12917" spans="1:5">
      <c r="A12917" s="4">
        <v>6721</v>
      </c>
      <c r="B12917" s="1" t="s">
        <v>6043</v>
      </c>
      <c r="C12917" s="1">
        <v>1</v>
      </c>
      <c r="D12917" s="1">
        <f t="shared" si="514"/>
        <v>3.8274338954007794</v>
      </c>
      <c r="E12917" s="1">
        <f t="shared" si="515"/>
        <v>0</v>
      </c>
    </row>
    <row r="12918" spans="1:5">
      <c r="A12918" s="4">
        <v>6721</v>
      </c>
      <c r="B12918" s="1" t="s">
        <v>15144</v>
      </c>
      <c r="C12918" s="1">
        <v>1</v>
      </c>
      <c r="D12918" s="1">
        <f t="shared" si="514"/>
        <v>3.8274338954007794</v>
      </c>
      <c r="E12918" s="1">
        <f t="shared" si="515"/>
        <v>0</v>
      </c>
    </row>
    <row r="12919" spans="1:5">
      <c r="A12919" s="4">
        <v>6721</v>
      </c>
      <c r="B12919" s="1" t="s">
        <v>15145</v>
      </c>
      <c r="C12919" s="1">
        <v>1</v>
      </c>
      <c r="D12919" s="1">
        <f t="shared" si="514"/>
        <v>3.8274338954007794</v>
      </c>
      <c r="E12919" s="1">
        <f t="shared" si="515"/>
        <v>0</v>
      </c>
    </row>
    <row r="12920" spans="1:5">
      <c r="A12920" s="4">
        <v>6721</v>
      </c>
      <c r="B12920" s="1" t="s">
        <v>15146</v>
      </c>
      <c r="C12920" s="1">
        <v>1</v>
      </c>
      <c r="D12920" s="1">
        <f t="shared" si="514"/>
        <v>3.8274338954007794</v>
      </c>
      <c r="E12920" s="1">
        <f t="shared" si="515"/>
        <v>0</v>
      </c>
    </row>
    <row r="12921" spans="1:5">
      <c r="A12921" s="4">
        <v>6721</v>
      </c>
      <c r="B12921" s="1" t="s">
        <v>15147</v>
      </c>
      <c r="C12921" s="1">
        <v>1</v>
      </c>
      <c r="D12921" s="1">
        <f t="shared" si="514"/>
        <v>3.8274338954007794</v>
      </c>
      <c r="E12921" s="1">
        <f t="shared" si="515"/>
        <v>0</v>
      </c>
    </row>
    <row r="12922" spans="1:5">
      <c r="A12922" s="4">
        <v>6721</v>
      </c>
      <c r="B12922" s="1" t="s">
        <v>15148</v>
      </c>
      <c r="C12922" s="1">
        <v>1</v>
      </c>
      <c r="D12922" s="1">
        <f t="shared" si="514"/>
        <v>3.8274338954007794</v>
      </c>
      <c r="E12922" s="1">
        <f t="shared" si="515"/>
        <v>0</v>
      </c>
    </row>
    <row r="12923" spans="1:5">
      <c r="A12923" s="4">
        <v>6721</v>
      </c>
      <c r="B12923" s="1" t="s">
        <v>15149</v>
      </c>
      <c r="C12923" s="1">
        <v>1</v>
      </c>
      <c r="D12923" s="1">
        <f t="shared" si="514"/>
        <v>3.8274338954007794</v>
      </c>
      <c r="E12923" s="1">
        <f t="shared" si="515"/>
        <v>0</v>
      </c>
    </row>
    <row r="12924" spans="1:5">
      <c r="A12924" s="4">
        <v>6721</v>
      </c>
      <c r="B12924" s="1" t="s">
        <v>15150</v>
      </c>
      <c r="C12924" s="1">
        <v>1</v>
      </c>
      <c r="D12924" s="1">
        <f t="shared" si="514"/>
        <v>3.8274338954007794</v>
      </c>
      <c r="E12924" s="1">
        <f t="shared" si="515"/>
        <v>0</v>
      </c>
    </row>
    <row r="12925" spans="1:5">
      <c r="A12925" s="4">
        <v>6721</v>
      </c>
      <c r="B12925" s="1" t="s">
        <v>15151</v>
      </c>
      <c r="C12925" s="1">
        <v>1</v>
      </c>
      <c r="D12925" s="1">
        <f t="shared" si="514"/>
        <v>3.8274338954007794</v>
      </c>
      <c r="E12925" s="1">
        <f t="shared" si="515"/>
        <v>0</v>
      </c>
    </row>
    <row r="12926" spans="1:5">
      <c r="A12926" s="4">
        <v>6721</v>
      </c>
      <c r="B12926" s="1" t="s">
        <v>15152</v>
      </c>
      <c r="C12926" s="1">
        <v>1</v>
      </c>
      <c r="D12926" s="1">
        <f t="shared" si="514"/>
        <v>3.8274338954007794</v>
      </c>
      <c r="E12926" s="1">
        <f t="shared" si="515"/>
        <v>0</v>
      </c>
    </row>
    <row r="12927" spans="1:5">
      <c r="A12927" s="4">
        <v>6721</v>
      </c>
      <c r="B12927" s="1" t="s">
        <v>3717</v>
      </c>
      <c r="C12927" s="1">
        <v>1</v>
      </c>
      <c r="D12927" s="1">
        <f t="shared" si="514"/>
        <v>3.8274338954007794</v>
      </c>
      <c r="E12927" s="1">
        <f t="shared" si="515"/>
        <v>0</v>
      </c>
    </row>
    <row r="12928" spans="1:5">
      <c r="A12928" s="4">
        <v>6721</v>
      </c>
      <c r="B12928" s="1" t="s">
        <v>15153</v>
      </c>
      <c r="C12928" s="1">
        <v>1</v>
      </c>
      <c r="D12928" s="1">
        <f t="shared" si="514"/>
        <v>3.8274338954007794</v>
      </c>
      <c r="E12928" s="1">
        <f t="shared" si="515"/>
        <v>0</v>
      </c>
    </row>
    <row r="12929" spans="1:5">
      <c r="A12929" s="4">
        <v>6721</v>
      </c>
      <c r="B12929" s="1" t="s">
        <v>15154</v>
      </c>
      <c r="C12929" s="1">
        <v>1</v>
      </c>
      <c r="D12929" s="1">
        <f t="shared" si="514"/>
        <v>3.8274338954007794</v>
      </c>
      <c r="E12929" s="1">
        <f t="shared" si="515"/>
        <v>0</v>
      </c>
    </row>
    <row r="12930" spans="1:5">
      <c r="A12930" s="4">
        <v>6721</v>
      </c>
      <c r="B12930" s="1" t="s">
        <v>15155</v>
      </c>
      <c r="C12930" s="1">
        <v>1</v>
      </c>
      <c r="D12930" s="1">
        <f t="shared" si="514"/>
        <v>3.8274338954007794</v>
      </c>
      <c r="E12930" s="1">
        <f t="shared" si="515"/>
        <v>0</v>
      </c>
    </row>
    <row r="12931" spans="1:5">
      <c r="A12931" s="4">
        <v>6721</v>
      </c>
      <c r="B12931" s="1" t="s">
        <v>15156</v>
      </c>
      <c r="C12931" s="1">
        <v>1</v>
      </c>
      <c r="D12931" s="1">
        <f t="shared" si="514"/>
        <v>3.8274338954007794</v>
      </c>
      <c r="E12931" s="1">
        <f t="shared" si="515"/>
        <v>0</v>
      </c>
    </row>
    <row r="12932" spans="1:5">
      <c r="A12932" s="4">
        <v>6721</v>
      </c>
      <c r="B12932" s="1" t="s">
        <v>15157</v>
      </c>
      <c r="C12932" s="1">
        <v>1</v>
      </c>
      <c r="D12932" s="1">
        <f t="shared" si="514"/>
        <v>3.8274338954007794</v>
      </c>
      <c r="E12932" s="1">
        <f t="shared" si="515"/>
        <v>0</v>
      </c>
    </row>
    <row r="12933" spans="1:5">
      <c r="A12933" s="4">
        <v>6721</v>
      </c>
      <c r="B12933" s="1" t="s">
        <v>15158</v>
      </c>
      <c r="C12933" s="1">
        <v>1</v>
      </c>
      <c r="D12933" s="1">
        <f t="shared" si="514"/>
        <v>3.8274338954007794</v>
      </c>
      <c r="E12933" s="1">
        <f t="shared" si="515"/>
        <v>0</v>
      </c>
    </row>
    <row r="12934" spans="1:5">
      <c r="A12934" s="4">
        <v>6721</v>
      </c>
      <c r="B12934" s="1" t="s">
        <v>15159</v>
      </c>
      <c r="C12934" s="1">
        <v>1</v>
      </c>
      <c r="D12934" s="1">
        <f t="shared" si="514"/>
        <v>3.8274338954007794</v>
      </c>
      <c r="E12934" s="1">
        <f t="shared" si="515"/>
        <v>0</v>
      </c>
    </row>
    <row r="12935" spans="1:5">
      <c r="A12935" s="4">
        <v>6721</v>
      </c>
      <c r="B12935" s="1" t="s">
        <v>5214</v>
      </c>
      <c r="C12935" s="1">
        <v>1</v>
      </c>
      <c r="D12935" s="1">
        <f t="shared" si="514"/>
        <v>3.8274338954007794</v>
      </c>
      <c r="E12935" s="1">
        <f t="shared" si="515"/>
        <v>0</v>
      </c>
    </row>
    <row r="12936" spans="1:5">
      <c r="A12936" s="4">
        <v>6721</v>
      </c>
      <c r="B12936" s="1" t="s">
        <v>15160</v>
      </c>
      <c r="C12936" s="1">
        <v>1</v>
      </c>
      <c r="D12936" s="1">
        <f t="shared" si="514"/>
        <v>3.8274338954007794</v>
      </c>
      <c r="E12936" s="1">
        <f t="shared" si="515"/>
        <v>0</v>
      </c>
    </row>
    <row r="12937" spans="1:5">
      <c r="A12937" s="4">
        <v>6721</v>
      </c>
      <c r="B12937" s="1" t="s">
        <v>15161</v>
      </c>
      <c r="C12937" s="1">
        <v>1</v>
      </c>
      <c r="D12937" s="1">
        <f t="shared" si="514"/>
        <v>3.8274338954007794</v>
      </c>
      <c r="E12937" s="1">
        <f t="shared" si="515"/>
        <v>0</v>
      </c>
    </row>
    <row r="12938" spans="1:5">
      <c r="A12938" s="4">
        <v>6721</v>
      </c>
      <c r="B12938" s="1" t="s">
        <v>15162</v>
      </c>
      <c r="C12938" s="1">
        <v>1</v>
      </c>
      <c r="D12938" s="1">
        <f t="shared" si="514"/>
        <v>3.8274338954007794</v>
      </c>
      <c r="E12938" s="1">
        <f t="shared" si="515"/>
        <v>0</v>
      </c>
    </row>
    <row r="12939" spans="1:5">
      <c r="A12939" s="4">
        <v>6721</v>
      </c>
      <c r="B12939" s="1" t="s">
        <v>5696</v>
      </c>
      <c r="C12939" s="1">
        <v>1</v>
      </c>
      <c r="D12939" s="1">
        <f t="shared" si="514"/>
        <v>3.8274338954007794</v>
      </c>
      <c r="E12939" s="1">
        <f t="shared" si="515"/>
        <v>0</v>
      </c>
    </row>
    <row r="12940" spans="1:5">
      <c r="A12940" s="4">
        <v>6721</v>
      </c>
      <c r="B12940" s="1" t="s">
        <v>6629</v>
      </c>
      <c r="C12940" s="1">
        <v>1</v>
      </c>
      <c r="D12940" s="1">
        <f t="shared" si="514"/>
        <v>3.8274338954007794</v>
      </c>
      <c r="E12940" s="1">
        <f t="shared" si="515"/>
        <v>0</v>
      </c>
    </row>
    <row r="12941" spans="1:5">
      <c r="A12941" s="4">
        <v>6721</v>
      </c>
      <c r="B12941" s="1" t="s">
        <v>5706</v>
      </c>
      <c r="C12941" s="1">
        <v>1</v>
      </c>
      <c r="D12941" s="1">
        <f t="shared" si="514"/>
        <v>3.8274338954007794</v>
      </c>
      <c r="E12941" s="1">
        <f t="shared" si="515"/>
        <v>0</v>
      </c>
    </row>
    <row r="12942" spans="1:5">
      <c r="A12942" s="4">
        <v>6721</v>
      </c>
      <c r="B12942" s="1" t="s">
        <v>15163</v>
      </c>
      <c r="C12942" s="1">
        <v>1</v>
      </c>
      <c r="D12942" s="1">
        <f t="shared" si="514"/>
        <v>3.8274338954007794</v>
      </c>
      <c r="E12942" s="1">
        <f t="shared" si="515"/>
        <v>0</v>
      </c>
    </row>
    <row r="12943" spans="1:5">
      <c r="A12943" s="4">
        <v>6721</v>
      </c>
      <c r="B12943" s="1" t="s">
        <v>15164</v>
      </c>
      <c r="C12943" s="1">
        <v>1</v>
      </c>
      <c r="D12943" s="1">
        <f t="shared" si="514"/>
        <v>3.8274338954007794</v>
      </c>
      <c r="E12943" s="1">
        <f t="shared" si="515"/>
        <v>0</v>
      </c>
    </row>
    <row r="12944" spans="1:5">
      <c r="A12944" s="4">
        <v>6721</v>
      </c>
      <c r="B12944" s="1" t="s">
        <v>15165</v>
      </c>
      <c r="C12944" s="1">
        <v>1</v>
      </c>
      <c r="D12944" s="1">
        <f t="shared" si="514"/>
        <v>3.8274338954007794</v>
      </c>
      <c r="E12944" s="1">
        <f t="shared" si="515"/>
        <v>0</v>
      </c>
    </row>
    <row r="12945" spans="1:5">
      <c r="A12945" s="4">
        <v>6721</v>
      </c>
      <c r="B12945" s="1" t="s">
        <v>15166</v>
      </c>
      <c r="C12945" s="1">
        <v>1</v>
      </c>
      <c r="D12945" s="1">
        <f t="shared" si="514"/>
        <v>3.8274338954007794</v>
      </c>
      <c r="E12945" s="1">
        <f t="shared" si="515"/>
        <v>0</v>
      </c>
    </row>
    <row r="12946" spans="1:5">
      <c r="A12946" s="4">
        <v>6721</v>
      </c>
      <c r="B12946" s="1" t="s">
        <v>15167</v>
      </c>
      <c r="C12946" s="1">
        <v>1</v>
      </c>
      <c r="D12946" s="1">
        <f t="shared" si="514"/>
        <v>3.8274338954007794</v>
      </c>
      <c r="E12946" s="1">
        <f t="shared" si="515"/>
        <v>0</v>
      </c>
    </row>
    <row r="12947" spans="1:5">
      <c r="A12947" s="4">
        <v>6721</v>
      </c>
      <c r="B12947" s="1" t="s">
        <v>15168</v>
      </c>
      <c r="C12947" s="1">
        <v>1</v>
      </c>
      <c r="D12947" s="1">
        <f t="shared" si="514"/>
        <v>3.8274338954007794</v>
      </c>
      <c r="E12947" s="1">
        <f t="shared" si="515"/>
        <v>0</v>
      </c>
    </row>
    <row r="12948" spans="1:5">
      <c r="A12948" s="4">
        <v>6721</v>
      </c>
      <c r="B12948" s="1" t="s">
        <v>15169</v>
      </c>
      <c r="C12948" s="1">
        <v>1</v>
      </c>
      <c r="D12948" s="1">
        <f t="shared" si="514"/>
        <v>3.8274338954007794</v>
      </c>
      <c r="E12948" s="1">
        <f t="shared" si="515"/>
        <v>0</v>
      </c>
    </row>
    <row r="12949" spans="1:5">
      <c r="A12949" s="4">
        <v>6721</v>
      </c>
      <c r="B12949" s="1" t="s">
        <v>15170</v>
      </c>
      <c r="C12949" s="1">
        <v>1</v>
      </c>
      <c r="D12949" s="1">
        <f t="shared" si="514"/>
        <v>3.8274338954007794</v>
      </c>
      <c r="E12949" s="1">
        <f t="shared" si="515"/>
        <v>0</v>
      </c>
    </row>
    <row r="12950" spans="1:5">
      <c r="A12950" s="4">
        <v>6721</v>
      </c>
      <c r="B12950" s="1" t="s">
        <v>15171</v>
      </c>
      <c r="C12950" s="1">
        <v>1</v>
      </c>
      <c r="D12950" s="1">
        <f t="shared" si="514"/>
        <v>3.8274338954007794</v>
      </c>
      <c r="E12950" s="1">
        <f t="shared" si="515"/>
        <v>0</v>
      </c>
    </row>
    <row r="12951" spans="1:5">
      <c r="A12951" s="4">
        <v>6721</v>
      </c>
      <c r="B12951" s="1" t="s">
        <v>15172</v>
      </c>
      <c r="C12951" s="1">
        <v>1</v>
      </c>
      <c r="D12951" s="1">
        <f t="shared" si="514"/>
        <v>3.8274338954007794</v>
      </c>
      <c r="E12951" s="1">
        <f t="shared" si="515"/>
        <v>0</v>
      </c>
    </row>
    <row r="12952" spans="1:5">
      <c r="A12952" s="4">
        <v>6721</v>
      </c>
      <c r="B12952" s="1" t="s">
        <v>5492</v>
      </c>
      <c r="C12952" s="1">
        <v>1</v>
      </c>
      <c r="D12952" s="1">
        <f t="shared" si="514"/>
        <v>3.8274338954007794</v>
      </c>
      <c r="E12952" s="1">
        <f t="shared" si="515"/>
        <v>0</v>
      </c>
    </row>
    <row r="12953" spans="1:5">
      <c r="A12953" s="4">
        <v>6721</v>
      </c>
      <c r="B12953" s="1" t="s">
        <v>15173</v>
      </c>
      <c r="C12953" s="1">
        <v>1</v>
      </c>
      <c r="D12953" s="1">
        <f t="shared" si="514"/>
        <v>3.8274338954007794</v>
      </c>
      <c r="E12953" s="1">
        <f t="shared" si="515"/>
        <v>0</v>
      </c>
    </row>
    <row r="12954" spans="1:5">
      <c r="A12954" s="4">
        <v>6721</v>
      </c>
      <c r="B12954" s="1" t="s">
        <v>15174</v>
      </c>
      <c r="C12954" s="1">
        <v>1</v>
      </c>
      <c r="D12954" s="1">
        <f t="shared" si="514"/>
        <v>3.8274338954007794</v>
      </c>
      <c r="E12954" s="1">
        <f t="shared" si="515"/>
        <v>0</v>
      </c>
    </row>
    <row r="12955" spans="1:5">
      <c r="A12955" s="4">
        <v>6721</v>
      </c>
      <c r="B12955" s="1" t="s">
        <v>15175</v>
      </c>
      <c r="C12955" s="1">
        <v>1</v>
      </c>
      <c r="D12955" s="1">
        <f t="shared" si="514"/>
        <v>3.8274338954007794</v>
      </c>
      <c r="E12955" s="1">
        <f t="shared" si="515"/>
        <v>0</v>
      </c>
    </row>
    <row r="12956" spans="1:5">
      <c r="A12956" s="4">
        <v>6721</v>
      </c>
      <c r="B12956" s="1" t="s">
        <v>15176</v>
      </c>
      <c r="C12956" s="1">
        <v>1</v>
      </c>
      <c r="D12956" s="1">
        <f t="shared" si="514"/>
        <v>3.8274338954007794</v>
      </c>
      <c r="E12956" s="1">
        <f t="shared" si="515"/>
        <v>0</v>
      </c>
    </row>
    <row r="12957" spans="1:5">
      <c r="A12957" s="4">
        <v>6721</v>
      </c>
      <c r="B12957" s="1" t="s">
        <v>15177</v>
      </c>
      <c r="C12957" s="1">
        <v>1</v>
      </c>
      <c r="D12957" s="1">
        <f t="shared" si="514"/>
        <v>3.8274338954007794</v>
      </c>
      <c r="E12957" s="1">
        <f t="shared" si="515"/>
        <v>0</v>
      </c>
    </row>
    <row r="12958" spans="1:5">
      <c r="A12958" s="4">
        <v>6721</v>
      </c>
      <c r="B12958" s="1" t="s">
        <v>15178</v>
      </c>
      <c r="C12958" s="1">
        <v>1</v>
      </c>
      <c r="D12958" s="1">
        <f t="shared" si="514"/>
        <v>3.8274338954007794</v>
      </c>
      <c r="E12958" s="1">
        <f t="shared" si="515"/>
        <v>0</v>
      </c>
    </row>
    <row r="12959" spans="1:5">
      <c r="A12959" s="4">
        <v>6721</v>
      </c>
      <c r="B12959" s="1" t="s">
        <v>15179</v>
      </c>
      <c r="C12959" s="1">
        <v>1</v>
      </c>
      <c r="D12959" s="1">
        <f t="shared" si="514"/>
        <v>3.8274338954007794</v>
      </c>
      <c r="E12959" s="1">
        <f t="shared" si="515"/>
        <v>0</v>
      </c>
    </row>
    <row r="12960" spans="1:5">
      <c r="A12960" s="4">
        <v>6721</v>
      </c>
      <c r="B12960" s="1" t="s">
        <v>15180</v>
      </c>
      <c r="C12960" s="1">
        <v>1</v>
      </c>
      <c r="D12960" s="1">
        <f t="shared" ref="D12960:D13023" si="516">LOG(A12960)</f>
        <v>3.8274338954007794</v>
      </c>
      <c r="E12960" s="1">
        <f t="shared" ref="E12960:E13023" si="517">LOG(C12960)</f>
        <v>0</v>
      </c>
    </row>
    <row r="12961" spans="1:5">
      <c r="A12961" s="4">
        <v>6721</v>
      </c>
      <c r="B12961" s="1" t="s">
        <v>15181</v>
      </c>
      <c r="C12961" s="1">
        <v>1</v>
      </c>
      <c r="D12961" s="1">
        <f t="shared" si="516"/>
        <v>3.8274338954007794</v>
      </c>
      <c r="E12961" s="1">
        <f t="shared" si="517"/>
        <v>0</v>
      </c>
    </row>
    <row r="12962" spans="1:5">
      <c r="A12962" s="4">
        <v>6721</v>
      </c>
      <c r="B12962" s="1" t="s">
        <v>15182</v>
      </c>
      <c r="C12962" s="1">
        <v>1</v>
      </c>
      <c r="D12962" s="1">
        <f t="shared" si="516"/>
        <v>3.8274338954007794</v>
      </c>
      <c r="E12962" s="1">
        <f t="shared" si="517"/>
        <v>0</v>
      </c>
    </row>
    <row r="12963" spans="1:5">
      <c r="A12963" s="4">
        <v>6721</v>
      </c>
      <c r="B12963" s="1" t="s">
        <v>15183</v>
      </c>
      <c r="C12963" s="1">
        <v>1</v>
      </c>
      <c r="D12963" s="1">
        <f t="shared" si="516"/>
        <v>3.8274338954007794</v>
      </c>
      <c r="E12963" s="1">
        <f t="shared" si="517"/>
        <v>0</v>
      </c>
    </row>
    <row r="12964" spans="1:5">
      <c r="A12964" s="4">
        <v>6721</v>
      </c>
      <c r="B12964" s="1" t="s">
        <v>15184</v>
      </c>
      <c r="C12964" s="1">
        <v>1</v>
      </c>
      <c r="D12964" s="1">
        <f t="shared" si="516"/>
        <v>3.8274338954007794</v>
      </c>
      <c r="E12964" s="1">
        <f t="shared" si="517"/>
        <v>0</v>
      </c>
    </row>
    <row r="12965" spans="1:5">
      <c r="A12965" s="4">
        <v>6721</v>
      </c>
      <c r="B12965" s="1" t="s">
        <v>15185</v>
      </c>
      <c r="C12965" s="1">
        <v>1</v>
      </c>
      <c r="D12965" s="1">
        <f t="shared" si="516"/>
        <v>3.8274338954007794</v>
      </c>
      <c r="E12965" s="1">
        <f t="shared" si="517"/>
        <v>0</v>
      </c>
    </row>
    <row r="12966" spans="1:5">
      <c r="A12966" s="4">
        <v>6721</v>
      </c>
      <c r="B12966" s="1" t="s">
        <v>15186</v>
      </c>
      <c r="C12966" s="1">
        <v>1</v>
      </c>
      <c r="D12966" s="1">
        <f t="shared" si="516"/>
        <v>3.8274338954007794</v>
      </c>
      <c r="E12966" s="1">
        <f t="shared" si="517"/>
        <v>0</v>
      </c>
    </row>
    <row r="12967" spans="1:5">
      <c r="A12967" s="4">
        <v>6721</v>
      </c>
      <c r="B12967" s="1" t="s">
        <v>3993</v>
      </c>
      <c r="C12967" s="1">
        <v>1</v>
      </c>
      <c r="D12967" s="1">
        <f t="shared" si="516"/>
        <v>3.8274338954007794</v>
      </c>
      <c r="E12967" s="1">
        <f t="shared" si="517"/>
        <v>0</v>
      </c>
    </row>
    <row r="12968" spans="1:5">
      <c r="A12968" s="4">
        <v>6721</v>
      </c>
      <c r="B12968" s="1" t="s">
        <v>15187</v>
      </c>
      <c r="C12968" s="1">
        <v>1</v>
      </c>
      <c r="D12968" s="1">
        <f t="shared" si="516"/>
        <v>3.8274338954007794</v>
      </c>
      <c r="E12968" s="1">
        <f t="shared" si="517"/>
        <v>0</v>
      </c>
    </row>
    <row r="12969" spans="1:5">
      <c r="A12969" s="4">
        <v>6721</v>
      </c>
      <c r="B12969" s="1" t="s">
        <v>15188</v>
      </c>
      <c r="C12969" s="1">
        <v>1</v>
      </c>
      <c r="D12969" s="1">
        <f t="shared" si="516"/>
        <v>3.8274338954007794</v>
      </c>
      <c r="E12969" s="1">
        <f t="shared" si="517"/>
        <v>0</v>
      </c>
    </row>
    <row r="12970" spans="1:5">
      <c r="A12970" s="4">
        <v>6721</v>
      </c>
      <c r="B12970" s="1" t="s">
        <v>15189</v>
      </c>
      <c r="C12970" s="1">
        <v>1</v>
      </c>
      <c r="D12970" s="1">
        <f t="shared" si="516"/>
        <v>3.8274338954007794</v>
      </c>
      <c r="E12970" s="1">
        <f t="shared" si="517"/>
        <v>0</v>
      </c>
    </row>
    <row r="12971" spans="1:5">
      <c r="A12971" s="4">
        <v>6721</v>
      </c>
      <c r="B12971" s="1" t="s">
        <v>15190</v>
      </c>
      <c r="C12971" s="1">
        <v>1</v>
      </c>
      <c r="D12971" s="1">
        <f t="shared" si="516"/>
        <v>3.8274338954007794</v>
      </c>
      <c r="E12971" s="1">
        <f t="shared" si="517"/>
        <v>0</v>
      </c>
    </row>
    <row r="12972" spans="1:5">
      <c r="A12972" s="4">
        <v>6721</v>
      </c>
      <c r="B12972" s="1" t="s">
        <v>15191</v>
      </c>
      <c r="C12972" s="1">
        <v>1</v>
      </c>
      <c r="D12972" s="1">
        <f t="shared" si="516"/>
        <v>3.8274338954007794</v>
      </c>
      <c r="E12972" s="1">
        <f t="shared" si="517"/>
        <v>0</v>
      </c>
    </row>
    <row r="12973" spans="1:5">
      <c r="A12973" s="4">
        <v>6721</v>
      </c>
      <c r="B12973" s="1" t="s">
        <v>15192</v>
      </c>
      <c r="C12973" s="1">
        <v>1</v>
      </c>
      <c r="D12973" s="1">
        <f t="shared" si="516"/>
        <v>3.8274338954007794</v>
      </c>
      <c r="E12973" s="1">
        <f t="shared" si="517"/>
        <v>0</v>
      </c>
    </row>
    <row r="12974" spans="1:5">
      <c r="A12974" s="4">
        <v>6721</v>
      </c>
      <c r="B12974" s="1" t="s">
        <v>15193</v>
      </c>
      <c r="C12974" s="1">
        <v>1</v>
      </c>
      <c r="D12974" s="1">
        <f t="shared" si="516"/>
        <v>3.8274338954007794</v>
      </c>
      <c r="E12974" s="1">
        <f t="shared" si="517"/>
        <v>0</v>
      </c>
    </row>
    <row r="12975" spans="1:5">
      <c r="A12975" s="4">
        <v>6721</v>
      </c>
      <c r="B12975" s="1" t="s">
        <v>15194</v>
      </c>
      <c r="C12975" s="1">
        <v>1</v>
      </c>
      <c r="D12975" s="1">
        <f t="shared" si="516"/>
        <v>3.8274338954007794</v>
      </c>
      <c r="E12975" s="1">
        <f t="shared" si="517"/>
        <v>0</v>
      </c>
    </row>
    <row r="12976" spans="1:5">
      <c r="A12976" s="4">
        <v>6721</v>
      </c>
      <c r="B12976" s="1" t="s">
        <v>15195</v>
      </c>
      <c r="C12976" s="1">
        <v>1</v>
      </c>
      <c r="D12976" s="1">
        <f t="shared" si="516"/>
        <v>3.8274338954007794</v>
      </c>
      <c r="E12976" s="1">
        <f t="shared" si="517"/>
        <v>0</v>
      </c>
    </row>
    <row r="12977" spans="1:5">
      <c r="A12977" s="4">
        <v>6721</v>
      </c>
      <c r="B12977" s="1" t="s">
        <v>15196</v>
      </c>
      <c r="C12977" s="1">
        <v>1</v>
      </c>
      <c r="D12977" s="1">
        <f t="shared" si="516"/>
        <v>3.8274338954007794</v>
      </c>
      <c r="E12977" s="1">
        <f t="shared" si="517"/>
        <v>0</v>
      </c>
    </row>
    <row r="12978" spans="1:5">
      <c r="A12978" s="4">
        <v>6721</v>
      </c>
      <c r="B12978" s="1" t="s">
        <v>15197</v>
      </c>
      <c r="C12978" s="1">
        <v>1</v>
      </c>
      <c r="D12978" s="1">
        <f t="shared" si="516"/>
        <v>3.8274338954007794</v>
      </c>
      <c r="E12978" s="1">
        <f t="shared" si="517"/>
        <v>0</v>
      </c>
    </row>
    <row r="12979" spans="1:5">
      <c r="A12979" s="4">
        <v>6721</v>
      </c>
      <c r="B12979" s="1" t="s">
        <v>15198</v>
      </c>
      <c r="C12979" s="1">
        <v>1</v>
      </c>
      <c r="D12979" s="1">
        <f t="shared" si="516"/>
        <v>3.8274338954007794</v>
      </c>
      <c r="E12979" s="1">
        <f t="shared" si="517"/>
        <v>0</v>
      </c>
    </row>
    <row r="12980" spans="1:5">
      <c r="A12980" s="4">
        <v>6721</v>
      </c>
      <c r="B12980" s="1" t="s">
        <v>15199</v>
      </c>
      <c r="C12980" s="1">
        <v>1</v>
      </c>
      <c r="D12980" s="1">
        <f t="shared" si="516"/>
        <v>3.8274338954007794</v>
      </c>
      <c r="E12980" s="1">
        <f t="shared" si="517"/>
        <v>0</v>
      </c>
    </row>
    <row r="12981" spans="1:5">
      <c r="A12981" s="4">
        <v>6721</v>
      </c>
      <c r="B12981" s="1" t="s">
        <v>15200</v>
      </c>
      <c r="C12981" s="1">
        <v>1</v>
      </c>
      <c r="D12981" s="1">
        <f t="shared" si="516"/>
        <v>3.8274338954007794</v>
      </c>
      <c r="E12981" s="1">
        <f t="shared" si="517"/>
        <v>0</v>
      </c>
    </row>
    <row r="12982" spans="1:5">
      <c r="A12982" s="4">
        <v>6721</v>
      </c>
      <c r="B12982" s="1" t="s">
        <v>15201</v>
      </c>
      <c r="C12982" s="1">
        <v>1</v>
      </c>
      <c r="D12982" s="1">
        <f t="shared" si="516"/>
        <v>3.8274338954007794</v>
      </c>
      <c r="E12982" s="1">
        <f t="shared" si="517"/>
        <v>0</v>
      </c>
    </row>
    <row r="12983" spans="1:5">
      <c r="A12983" s="4">
        <v>6721</v>
      </c>
      <c r="B12983" s="1" t="s">
        <v>15202</v>
      </c>
      <c r="C12983" s="1">
        <v>1</v>
      </c>
      <c r="D12983" s="1">
        <f t="shared" si="516"/>
        <v>3.8274338954007794</v>
      </c>
      <c r="E12983" s="1">
        <f t="shared" si="517"/>
        <v>0</v>
      </c>
    </row>
    <row r="12984" spans="1:5">
      <c r="A12984" s="4">
        <v>6721</v>
      </c>
      <c r="B12984" s="1" t="s">
        <v>15203</v>
      </c>
      <c r="C12984" s="1">
        <v>1</v>
      </c>
      <c r="D12984" s="1">
        <f t="shared" si="516"/>
        <v>3.8274338954007794</v>
      </c>
      <c r="E12984" s="1">
        <f t="shared" si="517"/>
        <v>0</v>
      </c>
    </row>
    <row r="12985" spans="1:5">
      <c r="A12985" s="4">
        <v>6721</v>
      </c>
      <c r="B12985" s="1" t="s">
        <v>15204</v>
      </c>
      <c r="C12985" s="1">
        <v>1</v>
      </c>
      <c r="D12985" s="1">
        <f t="shared" si="516"/>
        <v>3.8274338954007794</v>
      </c>
      <c r="E12985" s="1">
        <f t="shared" si="517"/>
        <v>0</v>
      </c>
    </row>
    <row r="12986" spans="1:5">
      <c r="A12986" s="4">
        <v>6721</v>
      </c>
      <c r="B12986" s="1" t="s">
        <v>15205</v>
      </c>
      <c r="C12986" s="1">
        <v>1</v>
      </c>
      <c r="D12986" s="1">
        <f t="shared" si="516"/>
        <v>3.8274338954007794</v>
      </c>
      <c r="E12986" s="1">
        <f t="shared" si="517"/>
        <v>0</v>
      </c>
    </row>
    <row r="12987" spans="1:5">
      <c r="A12987" s="4">
        <v>6721</v>
      </c>
      <c r="B12987" s="1" t="s">
        <v>15206</v>
      </c>
      <c r="C12987" s="1">
        <v>1</v>
      </c>
      <c r="D12987" s="1">
        <f t="shared" si="516"/>
        <v>3.8274338954007794</v>
      </c>
      <c r="E12987" s="1">
        <f t="shared" si="517"/>
        <v>0</v>
      </c>
    </row>
    <row r="12988" spans="1:5">
      <c r="A12988" s="4">
        <v>6721</v>
      </c>
      <c r="B12988" s="1" t="s">
        <v>15207</v>
      </c>
      <c r="C12988" s="1">
        <v>1</v>
      </c>
      <c r="D12988" s="1">
        <f t="shared" si="516"/>
        <v>3.8274338954007794</v>
      </c>
      <c r="E12988" s="1">
        <f t="shared" si="517"/>
        <v>0</v>
      </c>
    </row>
    <row r="12989" spans="1:5">
      <c r="A12989" s="4">
        <v>6721</v>
      </c>
      <c r="B12989" s="1" t="s">
        <v>15208</v>
      </c>
      <c r="C12989" s="1">
        <v>1</v>
      </c>
      <c r="D12989" s="1">
        <f t="shared" si="516"/>
        <v>3.8274338954007794</v>
      </c>
      <c r="E12989" s="1">
        <f t="shared" si="517"/>
        <v>0</v>
      </c>
    </row>
    <row r="12990" spans="1:5">
      <c r="A12990" s="4">
        <v>6721</v>
      </c>
      <c r="B12990" s="1" t="s">
        <v>3718</v>
      </c>
      <c r="C12990" s="1">
        <v>1</v>
      </c>
      <c r="D12990" s="1">
        <f t="shared" si="516"/>
        <v>3.8274338954007794</v>
      </c>
      <c r="E12990" s="1">
        <f t="shared" si="517"/>
        <v>0</v>
      </c>
    </row>
    <row r="12991" spans="1:5">
      <c r="A12991" s="4">
        <v>6721</v>
      </c>
      <c r="B12991" s="1" t="s">
        <v>15209</v>
      </c>
      <c r="C12991" s="1">
        <v>1</v>
      </c>
      <c r="D12991" s="1">
        <f t="shared" si="516"/>
        <v>3.8274338954007794</v>
      </c>
      <c r="E12991" s="1">
        <f t="shared" si="517"/>
        <v>0</v>
      </c>
    </row>
    <row r="12992" spans="1:5">
      <c r="A12992" s="4">
        <v>6721</v>
      </c>
      <c r="B12992" s="1" t="s">
        <v>5899</v>
      </c>
      <c r="C12992" s="1">
        <v>1</v>
      </c>
      <c r="D12992" s="1">
        <f t="shared" si="516"/>
        <v>3.8274338954007794</v>
      </c>
      <c r="E12992" s="1">
        <f t="shared" si="517"/>
        <v>0</v>
      </c>
    </row>
    <row r="12993" spans="1:5">
      <c r="A12993" s="4">
        <v>6721</v>
      </c>
      <c r="B12993" s="1" t="s">
        <v>7299</v>
      </c>
      <c r="C12993" s="1">
        <v>1</v>
      </c>
      <c r="D12993" s="1">
        <f t="shared" si="516"/>
        <v>3.8274338954007794</v>
      </c>
      <c r="E12993" s="1">
        <f t="shared" si="517"/>
        <v>0</v>
      </c>
    </row>
    <row r="12994" spans="1:5">
      <c r="A12994" s="4">
        <v>6721</v>
      </c>
      <c r="B12994" s="1" t="s">
        <v>15210</v>
      </c>
      <c r="C12994" s="1">
        <v>1</v>
      </c>
      <c r="D12994" s="1">
        <f t="shared" si="516"/>
        <v>3.8274338954007794</v>
      </c>
      <c r="E12994" s="1">
        <f t="shared" si="517"/>
        <v>0</v>
      </c>
    </row>
    <row r="12995" spans="1:5">
      <c r="A12995" s="4">
        <v>6721</v>
      </c>
      <c r="B12995" s="1" t="s">
        <v>15211</v>
      </c>
      <c r="C12995" s="1">
        <v>1</v>
      </c>
      <c r="D12995" s="1">
        <f t="shared" si="516"/>
        <v>3.8274338954007794</v>
      </c>
      <c r="E12995" s="1">
        <f t="shared" si="517"/>
        <v>0</v>
      </c>
    </row>
    <row r="12996" spans="1:5">
      <c r="A12996" s="4">
        <v>6721</v>
      </c>
      <c r="B12996" s="1" t="s">
        <v>15212</v>
      </c>
      <c r="C12996" s="1">
        <v>1</v>
      </c>
      <c r="D12996" s="1">
        <f t="shared" si="516"/>
        <v>3.8274338954007794</v>
      </c>
      <c r="E12996" s="1">
        <f t="shared" si="517"/>
        <v>0</v>
      </c>
    </row>
    <row r="12997" spans="1:5">
      <c r="A12997" s="4">
        <v>6721</v>
      </c>
      <c r="B12997" s="1" t="s">
        <v>15213</v>
      </c>
      <c r="C12997" s="1">
        <v>1</v>
      </c>
      <c r="D12997" s="1">
        <f t="shared" si="516"/>
        <v>3.8274338954007794</v>
      </c>
      <c r="E12997" s="1">
        <f t="shared" si="517"/>
        <v>0</v>
      </c>
    </row>
    <row r="12998" spans="1:5">
      <c r="A12998" s="4">
        <v>6721</v>
      </c>
      <c r="B12998" s="1" t="s">
        <v>15214</v>
      </c>
      <c r="C12998" s="1">
        <v>1</v>
      </c>
      <c r="D12998" s="1">
        <f t="shared" si="516"/>
        <v>3.8274338954007794</v>
      </c>
      <c r="E12998" s="1">
        <f t="shared" si="517"/>
        <v>0</v>
      </c>
    </row>
    <row r="12999" spans="1:5">
      <c r="A12999" s="4">
        <v>6721</v>
      </c>
      <c r="B12999" s="1" t="s">
        <v>15215</v>
      </c>
      <c r="C12999" s="1">
        <v>1</v>
      </c>
      <c r="D12999" s="1">
        <f t="shared" si="516"/>
        <v>3.8274338954007794</v>
      </c>
      <c r="E12999" s="1">
        <f t="shared" si="517"/>
        <v>0</v>
      </c>
    </row>
    <row r="13000" spans="1:5">
      <c r="A13000" s="4">
        <v>6721</v>
      </c>
      <c r="B13000" s="1" t="s">
        <v>5447</v>
      </c>
      <c r="C13000" s="1">
        <v>1</v>
      </c>
      <c r="D13000" s="1">
        <f t="shared" si="516"/>
        <v>3.8274338954007794</v>
      </c>
      <c r="E13000" s="1">
        <f t="shared" si="517"/>
        <v>0</v>
      </c>
    </row>
    <row r="13001" spans="1:5">
      <c r="A13001" s="4">
        <v>6721</v>
      </c>
      <c r="B13001" s="1" t="s">
        <v>15216</v>
      </c>
      <c r="C13001" s="1">
        <v>1</v>
      </c>
      <c r="D13001" s="1">
        <f t="shared" si="516"/>
        <v>3.8274338954007794</v>
      </c>
      <c r="E13001" s="1">
        <f t="shared" si="517"/>
        <v>0</v>
      </c>
    </row>
    <row r="13002" spans="1:5">
      <c r="A13002" s="4">
        <v>6721</v>
      </c>
      <c r="B13002" s="1" t="s">
        <v>15217</v>
      </c>
      <c r="C13002" s="1">
        <v>1</v>
      </c>
      <c r="D13002" s="1">
        <f t="shared" si="516"/>
        <v>3.8274338954007794</v>
      </c>
      <c r="E13002" s="1">
        <f t="shared" si="517"/>
        <v>0</v>
      </c>
    </row>
    <row r="13003" spans="1:5">
      <c r="A13003" s="4">
        <v>6721</v>
      </c>
      <c r="B13003" s="1" t="s">
        <v>15218</v>
      </c>
      <c r="C13003" s="1">
        <v>1</v>
      </c>
      <c r="D13003" s="1">
        <f t="shared" si="516"/>
        <v>3.8274338954007794</v>
      </c>
      <c r="E13003" s="1">
        <f t="shared" si="517"/>
        <v>0</v>
      </c>
    </row>
    <row r="13004" spans="1:5">
      <c r="A13004" s="4">
        <v>6721</v>
      </c>
      <c r="B13004" s="1" t="s">
        <v>3719</v>
      </c>
      <c r="C13004" s="1">
        <v>1</v>
      </c>
      <c r="D13004" s="1">
        <f t="shared" si="516"/>
        <v>3.8274338954007794</v>
      </c>
      <c r="E13004" s="1">
        <f t="shared" si="517"/>
        <v>0</v>
      </c>
    </row>
    <row r="13005" spans="1:5">
      <c r="A13005" s="4">
        <v>6721</v>
      </c>
      <c r="B13005" s="1" t="s">
        <v>15219</v>
      </c>
      <c r="C13005" s="1">
        <v>1</v>
      </c>
      <c r="D13005" s="1">
        <f t="shared" si="516"/>
        <v>3.8274338954007794</v>
      </c>
      <c r="E13005" s="1">
        <f t="shared" si="517"/>
        <v>0</v>
      </c>
    </row>
    <row r="13006" spans="1:5">
      <c r="A13006" s="4">
        <v>6721</v>
      </c>
      <c r="B13006" s="1" t="s">
        <v>15220</v>
      </c>
      <c r="C13006" s="1">
        <v>1</v>
      </c>
      <c r="D13006" s="1">
        <f t="shared" si="516"/>
        <v>3.8274338954007794</v>
      </c>
      <c r="E13006" s="1">
        <f t="shared" si="517"/>
        <v>0</v>
      </c>
    </row>
    <row r="13007" spans="1:5">
      <c r="A13007" s="4">
        <v>6721</v>
      </c>
      <c r="B13007" s="1" t="s">
        <v>4843</v>
      </c>
      <c r="C13007" s="1">
        <v>1</v>
      </c>
      <c r="D13007" s="1">
        <f t="shared" si="516"/>
        <v>3.8274338954007794</v>
      </c>
      <c r="E13007" s="1">
        <f t="shared" si="517"/>
        <v>0</v>
      </c>
    </row>
    <row r="13008" spans="1:5">
      <c r="A13008" s="4">
        <v>6721</v>
      </c>
      <c r="B13008" s="1" t="s">
        <v>15221</v>
      </c>
      <c r="C13008" s="1">
        <v>1</v>
      </c>
      <c r="D13008" s="1">
        <f t="shared" si="516"/>
        <v>3.8274338954007794</v>
      </c>
      <c r="E13008" s="1">
        <f t="shared" si="517"/>
        <v>0</v>
      </c>
    </row>
    <row r="13009" spans="1:5">
      <c r="A13009" s="4">
        <v>6721</v>
      </c>
      <c r="B13009" s="1" t="s">
        <v>15222</v>
      </c>
      <c r="C13009" s="1">
        <v>1</v>
      </c>
      <c r="D13009" s="1">
        <f t="shared" si="516"/>
        <v>3.8274338954007794</v>
      </c>
      <c r="E13009" s="1">
        <f t="shared" si="517"/>
        <v>0</v>
      </c>
    </row>
    <row r="13010" spans="1:5">
      <c r="A13010" s="4">
        <v>6721</v>
      </c>
      <c r="B13010" s="1" t="s">
        <v>15223</v>
      </c>
      <c r="C13010" s="1">
        <v>1</v>
      </c>
      <c r="D13010" s="1">
        <f t="shared" si="516"/>
        <v>3.8274338954007794</v>
      </c>
      <c r="E13010" s="1">
        <f t="shared" si="517"/>
        <v>0</v>
      </c>
    </row>
    <row r="13011" spans="1:5">
      <c r="A13011" s="4">
        <v>6721</v>
      </c>
      <c r="B13011" s="1" t="s">
        <v>15224</v>
      </c>
      <c r="C13011" s="1">
        <v>1</v>
      </c>
      <c r="D13011" s="1">
        <f t="shared" si="516"/>
        <v>3.8274338954007794</v>
      </c>
      <c r="E13011" s="1">
        <f t="shared" si="517"/>
        <v>0</v>
      </c>
    </row>
    <row r="13012" spans="1:5">
      <c r="A13012" s="4">
        <v>6721</v>
      </c>
      <c r="B13012" s="1" t="s">
        <v>15225</v>
      </c>
      <c r="C13012" s="1">
        <v>1</v>
      </c>
      <c r="D13012" s="1">
        <f t="shared" si="516"/>
        <v>3.8274338954007794</v>
      </c>
      <c r="E13012" s="1">
        <f t="shared" si="517"/>
        <v>0</v>
      </c>
    </row>
    <row r="13013" spans="1:5">
      <c r="A13013" s="4">
        <v>6721</v>
      </c>
      <c r="B13013" s="1" t="s">
        <v>15226</v>
      </c>
      <c r="C13013" s="1">
        <v>1</v>
      </c>
      <c r="D13013" s="1">
        <f t="shared" si="516"/>
        <v>3.8274338954007794</v>
      </c>
      <c r="E13013" s="1">
        <f t="shared" si="517"/>
        <v>0</v>
      </c>
    </row>
    <row r="13014" spans="1:5">
      <c r="A13014" s="4">
        <v>6721</v>
      </c>
      <c r="B13014" s="1" t="s">
        <v>15227</v>
      </c>
      <c r="C13014" s="1">
        <v>1</v>
      </c>
      <c r="D13014" s="1">
        <f t="shared" si="516"/>
        <v>3.8274338954007794</v>
      </c>
      <c r="E13014" s="1">
        <f t="shared" si="517"/>
        <v>0</v>
      </c>
    </row>
    <row r="13015" spans="1:5">
      <c r="A13015" s="4">
        <v>6721</v>
      </c>
      <c r="B13015" s="1" t="s">
        <v>15228</v>
      </c>
      <c r="C13015" s="1">
        <v>1</v>
      </c>
      <c r="D13015" s="1">
        <f t="shared" si="516"/>
        <v>3.8274338954007794</v>
      </c>
      <c r="E13015" s="1">
        <f t="shared" si="517"/>
        <v>0</v>
      </c>
    </row>
    <row r="13016" spans="1:5">
      <c r="A13016" s="4">
        <v>6721</v>
      </c>
      <c r="B13016" s="1" t="s">
        <v>15229</v>
      </c>
      <c r="C13016" s="1">
        <v>1</v>
      </c>
      <c r="D13016" s="1">
        <f t="shared" si="516"/>
        <v>3.8274338954007794</v>
      </c>
      <c r="E13016" s="1">
        <f t="shared" si="517"/>
        <v>0</v>
      </c>
    </row>
    <row r="13017" spans="1:5">
      <c r="A13017" s="4">
        <v>6721</v>
      </c>
      <c r="B13017" s="1" t="s">
        <v>15230</v>
      </c>
      <c r="C13017" s="1">
        <v>1</v>
      </c>
      <c r="D13017" s="1">
        <f t="shared" si="516"/>
        <v>3.8274338954007794</v>
      </c>
      <c r="E13017" s="1">
        <f t="shared" si="517"/>
        <v>0</v>
      </c>
    </row>
    <row r="13018" spans="1:5">
      <c r="A13018" s="4">
        <v>6721</v>
      </c>
      <c r="B13018" s="1" t="s">
        <v>15231</v>
      </c>
      <c r="C13018" s="1">
        <v>1</v>
      </c>
      <c r="D13018" s="1">
        <f t="shared" si="516"/>
        <v>3.8274338954007794</v>
      </c>
      <c r="E13018" s="1">
        <f t="shared" si="517"/>
        <v>0</v>
      </c>
    </row>
    <row r="13019" spans="1:5">
      <c r="A13019" s="4">
        <v>6721</v>
      </c>
      <c r="B13019" s="1" t="s">
        <v>15232</v>
      </c>
      <c r="C13019" s="1">
        <v>1</v>
      </c>
      <c r="D13019" s="1">
        <f t="shared" si="516"/>
        <v>3.8274338954007794</v>
      </c>
      <c r="E13019" s="1">
        <f t="shared" si="517"/>
        <v>0</v>
      </c>
    </row>
    <row r="13020" spans="1:5">
      <c r="A13020" s="4">
        <v>6721</v>
      </c>
      <c r="B13020" s="1" t="s">
        <v>15233</v>
      </c>
      <c r="C13020" s="1">
        <v>1</v>
      </c>
      <c r="D13020" s="1">
        <f t="shared" si="516"/>
        <v>3.8274338954007794</v>
      </c>
      <c r="E13020" s="1">
        <f t="shared" si="517"/>
        <v>0</v>
      </c>
    </row>
    <row r="13021" spans="1:5">
      <c r="A13021" s="4">
        <v>6721</v>
      </c>
      <c r="B13021" s="1" t="s">
        <v>15234</v>
      </c>
      <c r="C13021" s="1">
        <v>1</v>
      </c>
      <c r="D13021" s="1">
        <f t="shared" si="516"/>
        <v>3.8274338954007794</v>
      </c>
      <c r="E13021" s="1">
        <f t="shared" si="517"/>
        <v>0</v>
      </c>
    </row>
    <row r="13022" spans="1:5">
      <c r="A13022" s="4">
        <v>6721</v>
      </c>
      <c r="B13022" s="1" t="s">
        <v>15235</v>
      </c>
      <c r="C13022" s="1">
        <v>1</v>
      </c>
      <c r="D13022" s="1">
        <f t="shared" si="516"/>
        <v>3.8274338954007794</v>
      </c>
      <c r="E13022" s="1">
        <f t="shared" si="517"/>
        <v>0</v>
      </c>
    </row>
    <row r="13023" spans="1:5">
      <c r="A13023" s="4">
        <v>6721</v>
      </c>
      <c r="B13023" s="1" t="s">
        <v>15236</v>
      </c>
      <c r="C13023" s="1">
        <v>1</v>
      </c>
      <c r="D13023" s="1">
        <f t="shared" si="516"/>
        <v>3.8274338954007794</v>
      </c>
      <c r="E13023" s="1">
        <f t="shared" si="517"/>
        <v>0</v>
      </c>
    </row>
    <row r="13024" spans="1:5">
      <c r="A13024" s="4">
        <v>6721</v>
      </c>
      <c r="B13024" s="1" t="s">
        <v>15237</v>
      </c>
      <c r="C13024" s="1">
        <v>1</v>
      </c>
      <c r="D13024" s="1">
        <f t="shared" ref="D13024:D13052" si="518">LOG(A13024)</f>
        <v>3.8274338954007794</v>
      </c>
      <c r="E13024" s="1">
        <f t="shared" ref="E13024:E13052" si="519">LOG(C13024)</f>
        <v>0</v>
      </c>
    </row>
    <row r="13025" spans="1:5">
      <c r="A13025" s="4">
        <v>6721</v>
      </c>
      <c r="B13025" s="1" t="s">
        <v>15238</v>
      </c>
      <c r="C13025" s="1">
        <v>1</v>
      </c>
      <c r="D13025" s="1">
        <f t="shared" si="518"/>
        <v>3.8274338954007794</v>
      </c>
      <c r="E13025" s="1">
        <f t="shared" si="519"/>
        <v>0</v>
      </c>
    </row>
    <row r="13026" spans="1:5">
      <c r="A13026" s="4">
        <v>6721</v>
      </c>
      <c r="B13026" s="1" t="s">
        <v>5796</v>
      </c>
      <c r="C13026" s="1">
        <v>1</v>
      </c>
      <c r="D13026" s="1">
        <f t="shared" si="518"/>
        <v>3.8274338954007794</v>
      </c>
      <c r="E13026" s="1">
        <f t="shared" si="519"/>
        <v>0</v>
      </c>
    </row>
    <row r="13027" spans="1:5">
      <c r="A13027" s="4">
        <v>6721</v>
      </c>
      <c r="B13027" s="1" t="s">
        <v>15239</v>
      </c>
      <c r="C13027" s="1">
        <v>1</v>
      </c>
      <c r="D13027" s="1">
        <f t="shared" si="518"/>
        <v>3.8274338954007794</v>
      </c>
      <c r="E13027" s="1">
        <f t="shared" si="519"/>
        <v>0</v>
      </c>
    </row>
    <row r="13028" spans="1:5">
      <c r="A13028" s="4">
        <v>6721</v>
      </c>
      <c r="B13028" s="1" t="s">
        <v>15240</v>
      </c>
      <c r="C13028" s="1">
        <v>1</v>
      </c>
      <c r="D13028" s="1">
        <f t="shared" si="518"/>
        <v>3.8274338954007794</v>
      </c>
      <c r="E13028" s="1">
        <f t="shared" si="519"/>
        <v>0</v>
      </c>
    </row>
    <row r="13029" spans="1:5">
      <c r="A13029" s="4">
        <v>6721</v>
      </c>
      <c r="B13029" s="1" t="s">
        <v>15241</v>
      </c>
      <c r="C13029" s="1">
        <v>1</v>
      </c>
      <c r="D13029" s="1">
        <f t="shared" si="518"/>
        <v>3.8274338954007794</v>
      </c>
      <c r="E13029" s="1">
        <f t="shared" si="519"/>
        <v>0</v>
      </c>
    </row>
    <row r="13030" spans="1:5">
      <c r="A13030" s="4">
        <v>6721</v>
      </c>
      <c r="B13030" s="1" t="s">
        <v>15242</v>
      </c>
      <c r="C13030" s="1">
        <v>1</v>
      </c>
      <c r="D13030" s="1">
        <f t="shared" si="518"/>
        <v>3.8274338954007794</v>
      </c>
      <c r="E13030" s="1">
        <f t="shared" si="519"/>
        <v>0</v>
      </c>
    </row>
    <row r="13031" spans="1:5">
      <c r="A13031" s="4">
        <v>6721</v>
      </c>
      <c r="B13031" s="1" t="s">
        <v>15243</v>
      </c>
      <c r="C13031" s="1">
        <v>1</v>
      </c>
      <c r="D13031" s="1">
        <f t="shared" si="518"/>
        <v>3.8274338954007794</v>
      </c>
      <c r="E13031" s="1">
        <f t="shared" si="519"/>
        <v>0</v>
      </c>
    </row>
    <row r="13032" spans="1:5">
      <c r="A13032" s="4">
        <v>6721</v>
      </c>
      <c r="B13032" s="1" t="s">
        <v>15244</v>
      </c>
      <c r="C13032" s="1">
        <v>1</v>
      </c>
      <c r="D13032" s="1">
        <f t="shared" si="518"/>
        <v>3.8274338954007794</v>
      </c>
      <c r="E13032" s="1">
        <f t="shared" si="519"/>
        <v>0</v>
      </c>
    </row>
    <row r="13033" spans="1:5">
      <c r="A13033" s="4">
        <v>6721</v>
      </c>
      <c r="B13033" s="1" t="s">
        <v>15245</v>
      </c>
      <c r="C13033" s="1">
        <v>1</v>
      </c>
      <c r="D13033" s="1">
        <f t="shared" si="518"/>
        <v>3.8274338954007794</v>
      </c>
      <c r="E13033" s="1">
        <f t="shared" si="519"/>
        <v>0</v>
      </c>
    </row>
    <row r="13034" spans="1:5">
      <c r="A13034" s="4">
        <v>6721</v>
      </c>
      <c r="B13034" s="1" t="s">
        <v>15246</v>
      </c>
      <c r="C13034" s="1">
        <v>1</v>
      </c>
      <c r="D13034" s="1">
        <f t="shared" si="518"/>
        <v>3.8274338954007794</v>
      </c>
      <c r="E13034" s="1">
        <f t="shared" si="519"/>
        <v>0</v>
      </c>
    </row>
    <row r="13035" spans="1:5">
      <c r="A13035" s="4">
        <v>6721</v>
      </c>
      <c r="B13035" s="1" t="s">
        <v>15247</v>
      </c>
      <c r="C13035" s="1">
        <v>1</v>
      </c>
      <c r="D13035" s="1">
        <f t="shared" si="518"/>
        <v>3.8274338954007794</v>
      </c>
      <c r="E13035" s="1">
        <f t="shared" si="519"/>
        <v>0</v>
      </c>
    </row>
    <row r="13036" spans="1:5">
      <c r="A13036" s="4">
        <v>6721</v>
      </c>
      <c r="B13036" s="1" t="s">
        <v>7308</v>
      </c>
      <c r="C13036" s="1">
        <v>1</v>
      </c>
      <c r="D13036" s="1">
        <f t="shared" si="518"/>
        <v>3.8274338954007794</v>
      </c>
      <c r="E13036" s="1">
        <f t="shared" si="519"/>
        <v>0</v>
      </c>
    </row>
    <row r="13037" spans="1:5">
      <c r="A13037" s="4">
        <v>6721</v>
      </c>
      <c r="B13037" s="1" t="s">
        <v>15248</v>
      </c>
      <c r="C13037" s="1">
        <v>1</v>
      </c>
      <c r="D13037" s="1">
        <f t="shared" si="518"/>
        <v>3.8274338954007794</v>
      </c>
      <c r="E13037" s="1">
        <f t="shared" si="519"/>
        <v>0</v>
      </c>
    </row>
    <row r="13038" spans="1:5">
      <c r="A13038" s="4">
        <v>6721</v>
      </c>
      <c r="B13038" s="1" t="s">
        <v>15249</v>
      </c>
      <c r="C13038" s="1">
        <v>1</v>
      </c>
      <c r="D13038" s="1">
        <f t="shared" si="518"/>
        <v>3.8274338954007794</v>
      </c>
      <c r="E13038" s="1">
        <f t="shared" si="519"/>
        <v>0</v>
      </c>
    </row>
    <row r="13039" spans="1:5">
      <c r="A13039" s="4">
        <v>6721</v>
      </c>
      <c r="B13039" s="1" t="s">
        <v>15250</v>
      </c>
      <c r="C13039" s="1">
        <v>1</v>
      </c>
      <c r="D13039" s="1">
        <f t="shared" si="518"/>
        <v>3.8274338954007794</v>
      </c>
      <c r="E13039" s="1">
        <f t="shared" si="519"/>
        <v>0</v>
      </c>
    </row>
    <row r="13040" spans="1:5">
      <c r="A13040" s="4">
        <v>6721</v>
      </c>
      <c r="B13040" s="1" t="s">
        <v>15251</v>
      </c>
      <c r="C13040" s="1">
        <v>1</v>
      </c>
      <c r="D13040" s="1">
        <f t="shared" si="518"/>
        <v>3.8274338954007794</v>
      </c>
      <c r="E13040" s="1">
        <f t="shared" si="519"/>
        <v>0</v>
      </c>
    </row>
    <row r="13041" spans="1:5">
      <c r="A13041" s="4">
        <v>6721</v>
      </c>
      <c r="B13041" s="1" t="s">
        <v>15252</v>
      </c>
      <c r="C13041" s="1">
        <v>1</v>
      </c>
      <c r="D13041" s="1">
        <f t="shared" si="518"/>
        <v>3.8274338954007794</v>
      </c>
      <c r="E13041" s="1">
        <f t="shared" si="519"/>
        <v>0</v>
      </c>
    </row>
    <row r="13042" spans="1:5">
      <c r="A13042" s="4">
        <v>6721</v>
      </c>
      <c r="B13042" s="1" t="s">
        <v>15253</v>
      </c>
      <c r="C13042" s="1">
        <v>1</v>
      </c>
      <c r="D13042" s="1">
        <f t="shared" si="518"/>
        <v>3.8274338954007794</v>
      </c>
      <c r="E13042" s="1">
        <f t="shared" si="519"/>
        <v>0</v>
      </c>
    </row>
    <row r="13043" spans="1:5">
      <c r="A13043" s="4">
        <v>6721</v>
      </c>
      <c r="B13043" s="1" t="s">
        <v>15254</v>
      </c>
      <c r="C13043" s="1">
        <v>1</v>
      </c>
      <c r="D13043" s="1">
        <f t="shared" si="518"/>
        <v>3.8274338954007794</v>
      </c>
      <c r="E13043" s="1">
        <f t="shared" si="519"/>
        <v>0</v>
      </c>
    </row>
    <row r="13044" spans="1:5">
      <c r="A13044" s="4">
        <v>6721</v>
      </c>
      <c r="B13044" s="1" t="s">
        <v>15255</v>
      </c>
      <c r="C13044" s="1">
        <v>1</v>
      </c>
      <c r="D13044" s="1">
        <f t="shared" si="518"/>
        <v>3.8274338954007794</v>
      </c>
      <c r="E13044" s="1">
        <f t="shared" si="519"/>
        <v>0</v>
      </c>
    </row>
    <row r="13045" spans="1:5">
      <c r="A13045" s="4">
        <v>6721</v>
      </c>
      <c r="B13045" s="1" t="s">
        <v>15256</v>
      </c>
      <c r="C13045" s="1">
        <v>1</v>
      </c>
      <c r="D13045" s="1">
        <f t="shared" si="518"/>
        <v>3.8274338954007794</v>
      </c>
      <c r="E13045" s="1">
        <f t="shared" si="519"/>
        <v>0</v>
      </c>
    </row>
    <row r="13046" spans="1:5">
      <c r="A13046" s="4">
        <v>6721</v>
      </c>
      <c r="B13046" s="1" t="s">
        <v>15257</v>
      </c>
      <c r="C13046" s="1">
        <v>1</v>
      </c>
      <c r="D13046" s="1">
        <f t="shared" si="518"/>
        <v>3.8274338954007794</v>
      </c>
      <c r="E13046" s="1">
        <f t="shared" si="519"/>
        <v>0</v>
      </c>
    </row>
    <row r="13047" spans="1:5">
      <c r="A13047" s="4">
        <v>6721</v>
      </c>
      <c r="B13047" s="1" t="s">
        <v>15258</v>
      </c>
      <c r="C13047" s="1">
        <v>1</v>
      </c>
      <c r="D13047" s="1">
        <f t="shared" si="518"/>
        <v>3.8274338954007794</v>
      </c>
      <c r="E13047" s="1">
        <f t="shared" si="519"/>
        <v>0</v>
      </c>
    </row>
    <row r="13048" spans="1:5">
      <c r="A13048" s="4">
        <v>6721</v>
      </c>
      <c r="B13048" s="1" t="s">
        <v>15259</v>
      </c>
      <c r="C13048" s="1">
        <v>1</v>
      </c>
      <c r="D13048" s="1">
        <f t="shared" si="518"/>
        <v>3.8274338954007794</v>
      </c>
      <c r="E13048" s="1">
        <f t="shared" si="519"/>
        <v>0</v>
      </c>
    </row>
    <row r="13049" spans="1:5">
      <c r="A13049" s="4">
        <v>6721</v>
      </c>
      <c r="B13049" s="1" t="s">
        <v>15260</v>
      </c>
      <c r="C13049" s="1">
        <v>1</v>
      </c>
      <c r="D13049" s="1">
        <f t="shared" si="518"/>
        <v>3.8274338954007794</v>
      </c>
      <c r="E13049" s="1">
        <f t="shared" si="519"/>
        <v>0</v>
      </c>
    </row>
    <row r="13050" spans="1:5">
      <c r="A13050" s="4">
        <v>6721</v>
      </c>
      <c r="B13050" s="1" t="s">
        <v>15261</v>
      </c>
      <c r="C13050" s="1">
        <v>1</v>
      </c>
      <c r="D13050" s="1">
        <f t="shared" si="518"/>
        <v>3.8274338954007794</v>
      </c>
      <c r="E13050" s="1">
        <f t="shared" si="519"/>
        <v>0</v>
      </c>
    </row>
    <row r="13051" spans="1:5">
      <c r="A13051" s="4">
        <v>6721</v>
      </c>
      <c r="B13051" s="1" t="s">
        <v>15262</v>
      </c>
      <c r="C13051" s="1">
        <v>1</v>
      </c>
      <c r="D13051" s="1">
        <f t="shared" si="518"/>
        <v>3.8274338954007794</v>
      </c>
      <c r="E13051" s="1">
        <f t="shared" si="519"/>
        <v>0</v>
      </c>
    </row>
    <row r="13052" spans="1:5">
      <c r="A13052" s="4">
        <v>6721</v>
      </c>
      <c r="B13052" s="1" t="s">
        <v>15263</v>
      </c>
      <c r="C13052" s="1">
        <v>1</v>
      </c>
      <c r="D13052" s="1">
        <f t="shared" si="518"/>
        <v>3.8274338954007794</v>
      </c>
      <c r="E13052" s="1">
        <f t="shared" si="519"/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tabSelected="1" view="pageBreakPreview" zoomScaleNormal="100" workbookViewId="0">
      <selection activeCell="H33" sqref="H33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4520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15264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15265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15266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2021-04-27T11:44:51Z</dcterms:created>
  <dcterms:modified xsi:type="dcterms:W3CDTF">2021-06-15T12:55:49Z</dcterms:modified>
</cp:coreProperties>
</file>